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15"/>
  </bookViews>
  <sheets>
    <sheet name="Sheet1" sheetId="1" r:id="rId1"/>
  </sheets>
  <definedNames>
    <definedName name="_xlnm.Print_Area" localSheetId="0">Sheet1!$A$1:$H$26</definedName>
  </definedNames>
  <calcPr calcId="144525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<sst xmlns="http://schemas.openxmlformats.org/spreadsheetml/2006/main" count="20" uniqueCount="20">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</sst>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C10" sqref="C10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46247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94.41</v>
      </c>
      <c r="D6" s="7">
        <v>96.31</v>
      </c>
      <c r="E6" s="7">
        <v>94.41</v>
      </c>
      <c r="F6" s="7">
        <v>94.41</v>
      </c>
    </row>
    <row r="7" spans="2:6" x14ac:dyDescent="0.25">
      <c r="B7" s="5" t="s">
        <v>3</v>
      </c>
      <c r="C7" s="6">
        <v>108.78</v>
      </c>
      <c r="D7" s="6">
        <v>110.98</v>
      </c>
      <c r="E7" s="6">
        <v>108.78</v>
      </c>
      <c r="F7" s="6">
        <v>108.78</v>
      </c>
    </row>
    <row r="8" spans="2:6" x14ac:dyDescent="0.25">
      <c r="B8" s="3" t="s">
        <v>4</v>
      </c>
      <c r="C8" s="7">
        <v>127.36</v>
      </c>
      <c r="D8" s="7">
        <v>129.93</v>
      </c>
      <c r="E8" s="7">
        <v>127.36</v>
      </c>
      <c r="F8" s="7">
        <v>127.36</v>
      </c>
    </row>
    <row r="9" spans="2:6" x14ac:dyDescent="0.25">
      <c r="B9" s="5" t="s">
        <v>5</v>
      </c>
      <c r="C9" s="6">
        <v>59.21</v>
      </c>
      <c r="D9" s="6">
        <v>60.4</v>
      </c>
      <c r="E9" s="6">
        <v>59.21</v>
      </c>
      <c r="F9" s="6">
        <v>59.21</v>
      </c>
    </row>
    <row r="10" spans="2:6" x14ac:dyDescent="0.25">
      <c r="B10" s="3" t="s">
        <v>6</v>
      </c>
      <c r="C10" s="7">
        <v>115.65</v>
      </c>
      <c r="D10" s="7">
        <v>118.58</v>
      </c>
      <c r="E10" s="7">
        <v>115.94</v>
      </c>
      <c r="F10" s="7">
        <v>115.94</v>
      </c>
    </row>
    <row r="11" spans="2:6" x14ac:dyDescent="0.25">
      <c r="B11" s="5" t="s">
        <v>7</v>
      </c>
      <c r="C11" s="6">
        <v>67.510000000000005</v>
      </c>
      <c r="D11" s="6">
        <v>69.209999999999994</v>
      </c>
      <c r="E11" s="6">
        <v>67.680000000000007</v>
      </c>
      <c r="F11" s="6">
        <v>67.680000000000007</v>
      </c>
    </row>
    <row r="12" spans="2:6" x14ac:dyDescent="0.25">
      <c r="B12" s="3" t="s">
        <v>8</v>
      </c>
      <c r="C12" s="7">
        <v>73.55</v>
      </c>
      <c r="D12" s="7">
        <v>75.41</v>
      </c>
      <c r="E12" s="7">
        <v>73.739999999999995</v>
      </c>
      <c r="F12" s="7">
        <v>73.34</v>
      </c>
    </row>
    <row r="13" spans="2:6" x14ac:dyDescent="0.25">
      <c r="B13" s="5" t="s">
        <v>9</v>
      </c>
      <c r="C13" s="6">
        <v>66.38</v>
      </c>
      <c r="D13" s="6">
        <v>68.06</v>
      </c>
      <c r="E13" s="6">
        <v>66.55</v>
      </c>
      <c r="F13" s="6">
        <v>66.55</v>
      </c>
    </row>
    <row r="14" spans="2:6" x14ac:dyDescent="0.25">
      <c r="B14" s="3" t="s">
        <v>10</v>
      </c>
      <c r="C14" s="7">
        <v>25.64</v>
      </c>
      <c r="D14" s="7">
        <v>26.29</v>
      </c>
      <c r="E14" s="7">
        <v>25.7</v>
      </c>
      <c r="F14" s="7">
        <v>25.7</v>
      </c>
    </row>
    <row r="15" spans="2:6" x14ac:dyDescent="0.25">
      <c r="B15" s="5" t="s">
        <v>11</v>
      </c>
      <c r="C15" s="6">
        <v>1.1399999999999999</v>
      </c>
      <c r="D15" s="6">
        <v>1.1599999999999999</v>
      </c>
      <c r="E15" s="6">
        <v>1.1399999999999999</v>
      </c>
      <c r="F15" s="6">
        <v>1.1399999999999999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ARPANA ROHIDAS KAMATH</cp:lastModifiedBy>
  <cp:lastPrinted>2025-06-09T13:35:09Z</cp:lastPrinted>
  <dcterms:created xsi:type="dcterms:W3CDTF">2025-06-09T12:38:40Z</dcterms:created>
  <dcterms:modified xsi:type="dcterms:W3CDTF">2026-08-13T04:12:25Z</dcterms:modified>
</cp:coreProperties>
</file>