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9045"/>
  </bookViews>
  <sheets>
    <sheet name="Ucash" sheetId="2" r:id="rId1"/>
  </sheets>
  <definedNames>
    <definedName name="_xlnm._FilterDatabase" localSheetId="0" hidden="1">Ucash!$A$1:$C$1311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<sst xmlns="http://schemas.openxmlformats.org/spreadsheetml/2006/main" count="7866" uniqueCount="4233">
  <si>
    <t>ATM_ID</t>
  </si>
  <si>
    <t>ATM LOCATION</t>
  </si>
  <si>
    <t>ZONE</t>
  </si>
  <si>
    <t>VA185202</t>
  </si>
  <si>
    <t>PANCHKULA E - LOBBY</t>
  </si>
  <si>
    <t>ONSITE</t>
  </si>
  <si>
    <t>HARYANA</t>
  </si>
  <si>
    <t>VA185403</t>
  </si>
  <si>
    <t>JAGATSINGHPUR</t>
  </si>
  <si>
    <t>BALASORE</t>
  </si>
  <si>
    <t>VA187003</t>
  </si>
  <si>
    <t xml:space="preserve">DD BLOCK SALTLAKE </t>
  </si>
  <si>
    <t>SALT LAKE</t>
  </si>
  <si>
    <t>VA189301</t>
  </si>
  <si>
    <t>SVM ARYANAGAR</t>
  </si>
  <si>
    <t>VARANASI</t>
  </si>
  <si>
    <t>VA189801</t>
  </si>
  <si>
    <t>YUBABHARTI ONSITE</t>
  </si>
  <si>
    <t>VA295101</t>
  </si>
  <si>
    <t>CHANDPORE</t>
  </si>
  <si>
    <t>VA297901</t>
  </si>
  <si>
    <t>DAKSHIN JHAPARDA</t>
  </si>
  <si>
    <t>VA298503</t>
  </si>
  <si>
    <t>SHAMTI</t>
  </si>
  <si>
    <t>SHIMLA</t>
  </si>
  <si>
    <t>VA299501</t>
  </si>
  <si>
    <t>SINGJAMEI</t>
  </si>
  <si>
    <t>AGARTALA</t>
  </si>
  <si>
    <t>VA299601</t>
  </si>
  <si>
    <t>MANTRI PUKHRI</t>
  </si>
  <si>
    <t>VA299701</t>
  </si>
  <si>
    <t>LAMLONG BAZAR</t>
  </si>
  <si>
    <t>VA299801</t>
  </si>
  <si>
    <t>CHANDEL BAZAR</t>
  </si>
  <si>
    <t>VA079702</t>
  </si>
  <si>
    <t>SOUTHERN AVENUE KOLKATA</t>
  </si>
  <si>
    <t>KOLKATA</t>
  </si>
  <si>
    <t>VA080702</t>
  </si>
  <si>
    <t>CIRCUS AVENUE</t>
  </si>
  <si>
    <t>VA081402</t>
  </si>
  <si>
    <t>BHILWARA</t>
  </si>
  <si>
    <t>AJMER</t>
  </si>
  <si>
    <t>VA083902</t>
  </si>
  <si>
    <t>MUZAFFARABAD</t>
  </si>
  <si>
    <t>MEERUT</t>
  </si>
  <si>
    <t>VA084002</t>
  </si>
  <si>
    <t>KAKATPUR</t>
  </si>
  <si>
    <t>BHUBANESWAR</t>
  </si>
  <si>
    <t>VA084602</t>
  </si>
  <si>
    <t>RAILWAY ROAD HOSHIARPUR</t>
  </si>
  <si>
    <t>JALANDHAR</t>
  </si>
  <si>
    <t>VA084702</t>
  </si>
  <si>
    <t>BANAMALIPUR</t>
  </si>
  <si>
    <t>VA196102</t>
  </si>
  <si>
    <t>SYMBOL CHOWK  PATHAN</t>
  </si>
  <si>
    <t>VA196402</t>
  </si>
  <si>
    <t xml:space="preserve">KENDRIYA VIDYALAYA </t>
  </si>
  <si>
    <t>VA302601</t>
  </si>
  <si>
    <t xml:space="preserve">VYARA  </t>
  </si>
  <si>
    <t>SURAT</t>
  </si>
  <si>
    <t>VA302701</t>
  </si>
  <si>
    <t xml:space="preserve">RAJPIPLA  </t>
  </si>
  <si>
    <t>VA304901</t>
  </si>
  <si>
    <t xml:space="preserve">GUTWA  </t>
  </si>
  <si>
    <t>RANCHI</t>
  </si>
  <si>
    <t>VA307401</t>
  </si>
  <si>
    <t>PAPROLA KHAS</t>
  </si>
  <si>
    <t>DHARAMSHALA</t>
  </si>
  <si>
    <t>VA307501</t>
  </si>
  <si>
    <t>BHAROL</t>
  </si>
  <si>
    <t>VA086502</t>
  </si>
  <si>
    <t>JAWAN</t>
  </si>
  <si>
    <t>VA088001</t>
  </si>
  <si>
    <t>DIAMOND HARBOUR</t>
  </si>
  <si>
    <t>VA088401</t>
  </si>
  <si>
    <t>THANWALA</t>
  </si>
  <si>
    <t>VA090602</t>
  </si>
  <si>
    <t>CHETLA</t>
  </si>
  <si>
    <t>VA092102</t>
  </si>
  <si>
    <t>NAYAGAON</t>
  </si>
  <si>
    <t>CHANDIGARH</t>
  </si>
  <si>
    <t>VA092201</t>
  </si>
  <si>
    <t>SALANPUR-ONSITE</t>
  </si>
  <si>
    <t>BURDWAN</t>
  </si>
  <si>
    <t>VA197102</t>
  </si>
  <si>
    <t>BCS NEW SHIMLA</t>
  </si>
  <si>
    <t>VA198403</t>
  </si>
  <si>
    <t>BANNERGHATTA ROAD</t>
  </si>
  <si>
    <t>BANGALORE</t>
  </si>
  <si>
    <t>VA198602</t>
  </si>
  <si>
    <t>BAGUIATI - KOLKATA</t>
  </si>
  <si>
    <t>VA198802</t>
  </si>
  <si>
    <t>E. M. BYE PASS - KOLKATA</t>
  </si>
  <si>
    <t>VA198902</t>
  </si>
  <si>
    <t>GARIA - KOLKATA</t>
  </si>
  <si>
    <t>VA203002</t>
  </si>
  <si>
    <t>PANDRI  RAIPUR</t>
  </si>
  <si>
    <t>RAIPUR</t>
  </si>
  <si>
    <t>VA307701</t>
  </si>
  <si>
    <t>KARIDHYA</t>
  </si>
  <si>
    <t>SURI</t>
  </si>
  <si>
    <t>VA308301</t>
  </si>
  <si>
    <t>MANDLA ONSITE</t>
  </si>
  <si>
    <t>BHOPAL</t>
  </si>
  <si>
    <t>VA309401</t>
  </si>
  <si>
    <t>UMARIA</t>
  </si>
  <si>
    <t>VA310602</t>
  </si>
  <si>
    <t>BALICHA</t>
  </si>
  <si>
    <t>VA311001</t>
  </si>
  <si>
    <t>BIRAPRATAPPUR</t>
  </si>
  <si>
    <t>VA311201</t>
  </si>
  <si>
    <t>BAHABALPUR</t>
  </si>
  <si>
    <t>VA311401</t>
  </si>
  <si>
    <t>DHEMAJI</t>
  </si>
  <si>
    <t>JORHAT</t>
  </si>
  <si>
    <t>VA312501</t>
  </si>
  <si>
    <t>BANUR</t>
  </si>
  <si>
    <t>VA312701</t>
  </si>
  <si>
    <t>MADHUPUR-ONSITE</t>
  </si>
  <si>
    <t>VA093303</t>
  </si>
  <si>
    <t>BELLILIOUS ROAD</t>
  </si>
  <si>
    <t>VA093601</t>
  </si>
  <si>
    <t>BHADRAKALI</t>
  </si>
  <si>
    <t>HOOGHLY</t>
  </si>
  <si>
    <t>VA094506</t>
  </si>
  <si>
    <t>BOWBAZAR</t>
  </si>
  <si>
    <t>VA095801</t>
  </si>
  <si>
    <t>BARRACKPORE</t>
  </si>
  <si>
    <t>VA097903</t>
  </si>
  <si>
    <t>BANJARA HILLS</t>
  </si>
  <si>
    <t>HYDERABAD</t>
  </si>
  <si>
    <t>VA098403</t>
  </si>
  <si>
    <t>BAMUR</t>
  </si>
  <si>
    <t>SAMBALPUR</t>
  </si>
  <si>
    <t>VA204102</t>
  </si>
  <si>
    <t>JNV COLONY BIKANER</t>
  </si>
  <si>
    <t>JODHPUR</t>
  </si>
  <si>
    <t>VA204401</t>
  </si>
  <si>
    <t>AMER ROAD JAIPUR</t>
  </si>
  <si>
    <t>JAIPUR</t>
  </si>
  <si>
    <t>VA204602</t>
  </si>
  <si>
    <t>HAZARIBAGH</t>
  </si>
  <si>
    <t>VA206302</t>
  </si>
  <si>
    <t>SENDHWA</t>
  </si>
  <si>
    <t>INDORE</t>
  </si>
  <si>
    <t>VA206402</t>
  </si>
  <si>
    <t>MID CORPORATE INDORE</t>
  </si>
  <si>
    <t>VA208102</t>
  </si>
  <si>
    <t>KASBA-KOLKATA</t>
  </si>
  <si>
    <t>VA208702</t>
  </si>
  <si>
    <t>LAKE TOWN</t>
  </si>
  <si>
    <t>VA314501</t>
  </si>
  <si>
    <t>BASSI</t>
  </si>
  <si>
    <t>VA315201</t>
  </si>
  <si>
    <t>AMALAPADA</t>
  </si>
  <si>
    <t>VA317301</t>
  </si>
  <si>
    <t>LEHRAGAGA</t>
  </si>
  <si>
    <t>VA000203</t>
  </si>
  <si>
    <t>INDIA EXCHANGE PLACE -FCC</t>
  </si>
  <si>
    <t>VA000602</t>
  </si>
  <si>
    <t>GHATKOPAR</t>
  </si>
  <si>
    <t>MUMBAI</t>
  </si>
  <si>
    <t>VA000703</t>
  </si>
  <si>
    <t>BHADRA-ONSITE</t>
  </si>
  <si>
    <t>AHMEDABAD</t>
  </si>
  <si>
    <t>VA003102</t>
  </si>
  <si>
    <t>KOLKATA-BHOWANIPORE</t>
  </si>
  <si>
    <t>VA004109</t>
  </si>
  <si>
    <t xml:space="preserve">CHENNAI </t>
  </si>
  <si>
    <t>CHENNAI</t>
  </si>
  <si>
    <t>VA004602</t>
  </si>
  <si>
    <t>HAZRATGAUNJ-LUCKNOW</t>
  </si>
  <si>
    <t>LUCKNOW</t>
  </si>
  <si>
    <t>VA005503</t>
  </si>
  <si>
    <t>CUTTACK MAIN OFFSITE</t>
  </si>
  <si>
    <t>VA006504</t>
  </si>
  <si>
    <t>TIKIAPARA HOWRAH</t>
  </si>
  <si>
    <t>VA006503</t>
  </si>
  <si>
    <t>HOWRAH-ONSITE</t>
  </si>
  <si>
    <t>VA099202</t>
  </si>
  <si>
    <t>GRAIN MARKET - MOGA</t>
  </si>
  <si>
    <t>VA099301</t>
  </si>
  <si>
    <t>GOLA GOKARANNATH</t>
  </si>
  <si>
    <t>VA100502</t>
  </si>
  <si>
    <t>TRI JUNCTION</t>
  </si>
  <si>
    <t>VA101102</t>
  </si>
  <si>
    <t>BAJEPRATAPUR-ONSITE</t>
  </si>
  <si>
    <t>VA101502</t>
  </si>
  <si>
    <t>BURRABAZAR II</t>
  </si>
  <si>
    <t>VA101803</t>
  </si>
  <si>
    <t>KANCHRAPARA</t>
  </si>
  <si>
    <t>VA210601</t>
  </si>
  <si>
    <t>CIVIL COURT DHANBAD</t>
  </si>
  <si>
    <t>VA320901</t>
  </si>
  <si>
    <t>PURUWALA  ONSITE</t>
  </si>
  <si>
    <t>VA322102</t>
  </si>
  <si>
    <t>PANCHASAYAR</t>
  </si>
  <si>
    <t>VA322401</t>
  </si>
  <si>
    <t>GANGANAGAR MEERUT</t>
  </si>
  <si>
    <t>VA322501</t>
  </si>
  <si>
    <t>SEONI</t>
  </si>
  <si>
    <t>VA322601</t>
  </si>
  <si>
    <t>TAPAMANDI-ONSITE</t>
  </si>
  <si>
    <t>VA323501</t>
  </si>
  <si>
    <t>MALVIYA NAGAR</t>
  </si>
  <si>
    <t>VA323801</t>
  </si>
  <si>
    <t>CHIPLUN</t>
  </si>
  <si>
    <t>PUNE</t>
  </si>
  <si>
    <t>VA324101</t>
  </si>
  <si>
    <t>JAHANABAD</t>
  </si>
  <si>
    <t>PATNA</t>
  </si>
  <si>
    <t>VA324801</t>
  </si>
  <si>
    <t>NAGLA TASHI</t>
  </si>
  <si>
    <t>VA325401</t>
  </si>
  <si>
    <t>KOHIMA SECRETARIAT ROAD</t>
  </si>
  <si>
    <t>VA325501</t>
  </si>
  <si>
    <t>SAMTA NAGAR</t>
  </si>
  <si>
    <t>VA326001</t>
  </si>
  <si>
    <t>RASULGARH</t>
  </si>
  <si>
    <t>VA326601</t>
  </si>
  <si>
    <t>PANSKURA</t>
  </si>
  <si>
    <t>VA009104</t>
  </si>
  <si>
    <t>VA009202</t>
  </si>
  <si>
    <t>NAVSARI</t>
  </si>
  <si>
    <t>VA010503</t>
  </si>
  <si>
    <t>JALANDHAR CITY</t>
  </si>
  <si>
    <t>VA013701</t>
  </si>
  <si>
    <t>NAGAPATTINAM ONSITE</t>
  </si>
  <si>
    <t>COIMBATORE</t>
  </si>
  <si>
    <t>VA013902</t>
  </si>
  <si>
    <t>KOTA Main</t>
  </si>
  <si>
    <t>GUWAHATI</t>
  </si>
  <si>
    <t>VA105602</t>
  </si>
  <si>
    <t>RAJA BAZAR</t>
  </si>
  <si>
    <t>VA107302</t>
  </si>
  <si>
    <t>RUSSEL STREET</t>
  </si>
  <si>
    <t>VA108401</t>
  </si>
  <si>
    <t>MANDHA BHIMSINGH</t>
  </si>
  <si>
    <t>VA108903</t>
  </si>
  <si>
    <t>RLY STN BANDIKUI</t>
  </si>
  <si>
    <t>VA109501</t>
  </si>
  <si>
    <t>CHAMU</t>
  </si>
  <si>
    <t>VA111002</t>
  </si>
  <si>
    <t>MARODA</t>
  </si>
  <si>
    <t>VA111201</t>
  </si>
  <si>
    <t>KAILASHPUR</t>
  </si>
  <si>
    <t>VA215902</t>
  </si>
  <si>
    <t>MITHAPUR ROAD  JALANDHAR</t>
  </si>
  <si>
    <t>VA216102</t>
  </si>
  <si>
    <t>MUKERION</t>
  </si>
  <si>
    <t>VA217303</t>
  </si>
  <si>
    <t>RAIGANJ</t>
  </si>
  <si>
    <t>VA217501</t>
  </si>
  <si>
    <t>RAGHUNATHPUR</t>
  </si>
  <si>
    <t>VA219402</t>
  </si>
  <si>
    <t>WARDHAMAN  NAGAR   NAGPUR</t>
  </si>
  <si>
    <t>NAGPUR</t>
  </si>
  <si>
    <t>VA220402</t>
  </si>
  <si>
    <t>MALDAHIYA-elobby-ZOVARANASI</t>
  </si>
  <si>
    <t>VA221902</t>
  </si>
  <si>
    <t>BHIDHAN NAGAR (GE BLOCK)</t>
  </si>
  <si>
    <t>VA327201</t>
  </si>
  <si>
    <t xml:space="preserve">KHAYERPUR </t>
  </si>
  <si>
    <t>VA327801</t>
  </si>
  <si>
    <t>Asansol Rail Par-ONSITE</t>
  </si>
  <si>
    <t>VA328201</t>
  </si>
  <si>
    <t>NATHNAGAR</t>
  </si>
  <si>
    <t>BHAGALPUR</t>
  </si>
  <si>
    <t>VA328301</t>
  </si>
  <si>
    <t>PALASANI-ONSITE</t>
  </si>
  <si>
    <t>VA329301</t>
  </si>
  <si>
    <t>SALKIA-ONSITE</t>
  </si>
  <si>
    <t>VA329701</t>
  </si>
  <si>
    <t>ETAH</t>
  </si>
  <si>
    <t>KANPUR</t>
  </si>
  <si>
    <t>VA330401</t>
  </si>
  <si>
    <t>KIAR</t>
  </si>
  <si>
    <t>VA331301</t>
  </si>
  <si>
    <t>BASUKINATH</t>
  </si>
  <si>
    <t>VA333301</t>
  </si>
  <si>
    <t>VESU</t>
  </si>
  <si>
    <t>VA014705</t>
  </si>
  <si>
    <t>PVS Hospital, KOZHIKODE</t>
  </si>
  <si>
    <t>ERNAKULAM</t>
  </si>
  <si>
    <t>VA015402</t>
  </si>
  <si>
    <t>JAMSHEDPUR</t>
  </si>
  <si>
    <t>VA015702</t>
  </si>
  <si>
    <t>CHETPUT</t>
  </si>
  <si>
    <t>VA016402</t>
  </si>
  <si>
    <t>JADAVPUR,KOLKATA</t>
  </si>
  <si>
    <t>VA016608</t>
  </si>
  <si>
    <t>JAMMU MAIN</t>
  </si>
  <si>
    <t>VA017804</t>
  </si>
  <si>
    <t>PARK CIRCUS, KOLKATA</t>
  </si>
  <si>
    <t>VA018701</t>
  </si>
  <si>
    <t>PANIHATI</t>
  </si>
  <si>
    <t>VA019041</t>
  </si>
  <si>
    <t xml:space="preserve">KOLKATA MAIN </t>
  </si>
  <si>
    <t>VA019603</t>
  </si>
  <si>
    <t>DHURWA</t>
  </si>
  <si>
    <t>VA019903</t>
  </si>
  <si>
    <t>BARUIPUR - KOLKATA</t>
  </si>
  <si>
    <t>VA111901</t>
  </si>
  <si>
    <t>BELIAGHATA BRIDGE</t>
  </si>
  <si>
    <t>VA116202</t>
  </si>
  <si>
    <t>GOPALPUR</t>
  </si>
  <si>
    <t>VA222802</t>
  </si>
  <si>
    <t>GAGGAL</t>
  </si>
  <si>
    <t>VA223902</t>
  </si>
  <si>
    <t>VATTAPPARA</t>
  </si>
  <si>
    <t>VA227702</t>
  </si>
  <si>
    <t>STATION ROAD BHUJ</t>
  </si>
  <si>
    <t>VA334301</t>
  </si>
  <si>
    <t>SAJNABERIA</t>
  </si>
  <si>
    <t>VA021102</t>
  </si>
  <si>
    <t>ATUL</t>
  </si>
  <si>
    <t>VA022901</t>
  </si>
  <si>
    <t>ATTILI-ONSITE</t>
  </si>
  <si>
    <t>VA025601</t>
  </si>
  <si>
    <t>BAGHBAZAR ELOBBY</t>
  </si>
  <si>
    <t>VA025803</t>
  </si>
  <si>
    <t>NEW PALASIYA</t>
  </si>
  <si>
    <t>VA120502</t>
  </si>
  <si>
    <t>MIRZAPUR</t>
  </si>
  <si>
    <t>VA122202</t>
  </si>
  <si>
    <t>BELWA-ONSITE</t>
  </si>
  <si>
    <t>VA123002</t>
  </si>
  <si>
    <t>MAKRANA</t>
  </si>
  <si>
    <t>VA125402</t>
  </si>
  <si>
    <t>MANKOTA</t>
  </si>
  <si>
    <t>VA228802</t>
  </si>
  <si>
    <t>STATION ROAD  GORIA</t>
  </si>
  <si>
    <t>VA231502</t>
  </si>
  <si>
    <t>DERAHASSI</t>
  </si>
  <si>
    <t>VA232302</t>
  </si>
  <si>
    <t>TARAORI</t>
  </si>
  <si>
    <t>VA232402</t>
  </si>
  <si>
    <t>BIR KHERI GUJRAN</t>
  </si>
  <si>
    <t>VA232602</t>
  </si>
  <si>
    <t>TITABAR</t>
  </si>
  <si>
    <t>VA233002</t>
  </si>
  <si>
    <t>SOLAN BYE PASS</t>
  </si>
  <si>
    <t>VA028402</t>
  </si>
  <si>
    <t>GAYA</t>
  </si>
  <si>
    <t>VA030702</t>
  </si>
  <si>
    <t>DUBRAJPUR</t>
  </si>
  <si>
    <t>VA031903</t>
  </si>
  <si>
    <t>CIVIL LINES AMRITSAR</t>
  </si>
  <si>
    <t>VA032902</t>
  </si>
  <si>
    <t>SHASTRINAGAR</t>
  </si>
  <si>
    <t>VA033003</t>
  </si>
  <si>
    <t>MADHYAMGRAM</t>
  </si>
  <si>
    <t>VA129102</t>
  </si>
  <si>
    <t>GANESWARPUR IND EST</t>
  </si>
  <si>
    <t>VA236902</t>
  </si>
  <si>
    <t>BESU</t>
  </si>
  <si>
    <t>VA238102</t>
  </si>
  <si>
    <t>HARIDEVPUR</t>
  </si>
  <si>
    <t>VA239903</t>
  </si>
  <si>
    <t>RAJARHAT NEWTOWN</t>
  </si>
  <si>
    <t>VA034402</t>
  </si>
  <si>
    <t>HARDWAR</t>
  </si>
  <si>
    <t>DEHRADUN</t>
  </si>
  <si>
    <t>VA037102</t>
  </si>
  <si>
    <t>SORO</t>
  </si>
  <si>
    <t>VA037702</t>
  </si>
  <si>
    <t>MANDSAUR</t>
  </si>
  <si>
    <t>VA039702</t>
  </si>
  <si>
    <t>NIMAPARA ONSITE</t>
  </si>
  <si>
    <t>VA242303</t>
  </si>
  <si>
    <t>NAVKOTI</t>
  </si>
  <si>
    <t>BEGUSARAI</t>
  </si>
  <si>
    <t>VA244403</t>
  </si>
  <si>
    <t>LOHARDAGA</t>
  </si>
  <si>
    <t>VA040302</t>
  </si>
  <si>
    <t>JHOREHAT-HOWRAH</t>
  </si>
  <si>
    <t>VA042102</t>
  </si>
  <si>
    <t>HINJALICUT</t>
  </si>
  <si>
    <t>VA043202</t>
  </si>
  <si>
    <t>NILGIRI</t>
  </si>
  <si>
    <t>VA044801</t>
  </si>
  <si>
    <t>BORAWAR</t>
  </si>
  <si>
    <t>VA044901</t>
  </si>
  <si>
    <t>CHHOTIKHATU ONSITE</t>
  </si>
  <si>
    <t>VA045202</t>
  </si>
  <si>
    <t>J K CIMENT COLONY</t>
  </si>
  <si>
    <t>VA140002</t>
  </si>
  <si>
    <t>NARAYANPURAM - CHENNAI</t>
  </si>
  <si>
    <t>VA250901</t>
  </si>
  <si>
    <t>FARIDKOT</t>
  </si>
  <si>
    <t>VA046801</t>
  </si>
  <si>
    <t>KHIZRABAD</t>
  </si>
  <si>
    <t>VA047903</t>
  </si>
  <si>
    <t>MALVIYA NAGAR BHOPAL</t>
  </si>
  <si>
    <t>VA151001</t>
  </si>
  <si>
    <t>SULTANPUR</t>
  </si>
  <si>
    <t>VA153001</t>
  </si>
  <si>
    <t>PARSUNDI ONSITE</t>
  </si>
  <si>
    <t>VA155102</t>
  </si>
  <si>
    <t>GUMMA</t>
  </si>
  <si>
    <t>VA254603</t>
  </si>
  <si>
    <t>BAHARA UNIVERSITY</t>
  </si>
  <si>
    <t>VA053702</t>
  </si>
  <si>
    <t>KOLKATA-SALT LAKE SE</t>
  </si>
  <si>
    <t>VA056501</t>
  </si>
  <si>
    <t>KASUMPTI</t>
  </si>
  <si>
    <t>VA057802</t>
  </si>
  <si>
    <t>KARAIKAL</t>
  </si>
  <si>
    <t>VA058202</t>
  </si>
  <si>
    <t>HAZRA ROAD,KOLKATA</t>
  </si>
  <si>
    <t>VA058402</t>
  </si>
  <si>
    <t>KALIGHAT</t>
  </si>
  <si>
    <t>VA058502</t>
  </si>
  <si>
    <t>MANICTALA-KOLKATA</t>
  </si>
  <si>
    <t>VA059204</t>
  </si>
  <si>
    <t>TANGI</t>
  </si>
  <si>
    <t>VA155702</t>
  </si>
  <si>
    <t>KANKERBAGH</t>
  </si>
  <si>
    <t>VA156702</t>
  </si>
  <si>
    <t>KISHANGARH</t>
  </si>
  <si>
    <t>VA157702</t>
  </si>
  <si>
    <t>NANDY COLONY KHANNA</t>
  </si>
  <si>
    <t>VA160202</t>
  </si>
  <si>
    <t>HIND MOTOR</t>
  </si>
  <si>
    <t>VA161001</t>
  </si>
  <si>
    <t>MAMUDPUR</t>
  </si>
  <si>
    <t>VA260602</t>
  </si>
  <si>
    <t>HIGH COURT OF TRIPURA</t>
  </si>
  <si>
    <t>VA263501</t>
  </si>
  <si>
    <t>SILCOORIE GRANT</t>
  </si>
  <si>
    <t>VA268301</t>
  </si>
  <si>
    <t>BADAMTAM TEA ESTATE</t>
  </si>
  <si>
    <t>VA060102</t>
  </si>
  <si>
    <t>BALLY</t>
  </si>
  <si>
    <t>VA061302</t>
  </si>
  <si>
    <t>VELUPURA  ONSITE</t>
  </si>
  <si>
    <t>VA062602</t>
  </si>
  <si>
    <t>SOUTH BALANDA</t>
  </si>
  <si>
    <t>VA062901</t>
  </si>
  <si>
    <t>BANETI</t>
  </si>
  <si>
    <t>VA064802</t>
  </si>
  <si>
    <t>GUMLA</t>
  </si>
  <si>
    <t>VA065303</t>
  </si>
  <si>
    <t>BAKSHARA</t>
  </si>
  <si>
    <t>VA065502</t>
  </si>
  <si>
    <t>BARASAT</t>
  </si>
  <si>
    <t>VA066101</t>
  </si>
  <si>
    <t>THAKURPUKUR</t>
  </si>
  <si>
    <t>VA164301</t>
  </si>
  <si>
    <t>JANGLA</t>
  </si>
  <si>
    <t>VA164901</t>
  </si>
  <si>
    <t>RAHUWAS</t>
  </si>
  <si>
    <t>VA282202</t>
  </si>
  <si>
    <t>JUDICIAL COURT COMPLEX BRANCH</t>
  </si>
  <si>
    <t>VA066603</t>
  </si>
  <si>
    <t>PRINCE ANWAR SHAH ROAD</t>
  </si>
  <si>
    <t>VA066801</t>
  </si>
  <si>
    <t>MASLANDPUR</t>
  </si>
  <si>
    <t>VA067102</t>
  </si>
  <si>
    <t>BADU</t>
  </si>
  <si>
    <t>VA067501</t>
  </si>
  <si>
    <t>BASIRHAT</t>
  </si>
  <si>
    <t>VA071101</t>
  </si>
  <si>
    <t>GODVAGA ONSITE</t>
  </si>
  <si>
    <t>VA171314</t>
  </si>
  <si>
    <t>VA173202</t>
  </si>
  <si>
    <t>JODHPUR PARK</t>
  </si>
  <si>
    <t>VA173901</t>
  </si>
  <si>
    <t>BEADON STREET</t>
  </si>
  <si>
    <t>VA176302</t>
  </si>
  <si>
    <t>GAZIPUR</t>
  </si>
  <si>
    <t>VA282601</t>
  </si>
  <si>
    <t>AMERPUR</t>
  </si>
  <si>
    <t>VA283201</t>
  </si>
  <si>
    <t>AMBASA</t>
  </si>
  <si>
    <t>VA075502</t>
  </si>
  <si>
    <t>BALTIKURI-HOWRAH</t>
  </si>
  <si>
    <t>VA075902</t>
  </si>
  <si>
    <t>GANDHIDHAM</t>
  </si>
  <si>
    <t>VA077202</t>
  </si>
  <si>
    <t>BALIKUDA</t>
  </si>
  <si>
    <t>VA178515</t>
  </si>
  <si>
    <t>ASHOKA MARKET</t>
  </si>
  <si>
    <t>VA178705</t>
  </si>
  <si>
    <t>GOLF GREEN</t>
  </si>
  <si>
    <t>VA178802</t>
  </si>
  <si>
    <t>DAKSHINPARA - SALT LAKE</t>
  </si>
  <si>
    <t>VA181502</t>
  </si>
  <si>
    <t>GEVRA PROJECT</t>
  </si>
  <si>
    <t>VA183202</t>
  </si>
  <si>
    <t xml:space="preserve">ARMY TRAING COMMAND </t>
  </si>
  <si>
    <t>VA183703</t>
  </si>
  <si>
    <t>FORT WILLIAM,KOLKATA</t>
  </si>
  <si>
    <t>VA293301</t>
  </si>
  <si>
    <t>CHITRAKOOT</t>
  </si>
  <si>
    <t>VA295001</t>
  </si>
  <si>
    <t>CHAKARKEND</t>
  </si>
  <si>
    <t>VA190502</t>
  </si>
  <si>
    <t>JUBILEE HILLS  HYDRA</t>
  </si>
  <si>
    <t>VA095702</t>
  </si>
  <si>
    <t>TOLLYGUNGE</t>
  </si>
  <si>
    <t>VA000204</t>
  </si>
  <si>
    <t>INDIA EXCHANGE PLACE</t>
  </si>
  <si>
    <t>VA070702</t>
  </si>
  <si>
    <t>KOLKATA BIRATI</t>
  </si>
  <si>
    <t>VA017805</t>
  </si>
  <si>
    <t>PARK CIRCUS</t>
  </si>
  <si>
    <t>VA177003</t>
  </si>
  <si>
    <t>SANTOSHPUR</t>
  </si>
  <si>
    <t>VA183704</t>
  </si>
  <si>
    <t xml:space="preserve">FORT WILLAM BRANCH </t>
  </si>
  <si>
    <t>VA260502</t>
  </si>
  <si>
    <t>PHOOL BAGAN</t>
  </si>
  <si>
    <t>VA053004</t>
  </si>
  <si>
    <t>SHYAMBAZAR</t>
  </si>
  <si>
    <t>VA208303</t>
  </si>
  <si>
    <t>DHAIYA  DHANBAD</t>
  </si>
  <si>
    <t>VA006604</t>
  </si>
  <si>
    <t>JALPAIGURI</t>
  </si>
  <si>
    <t>VA052103</t>
  </si>
  <si>
    <t>BANASTHALI VIDYAPITH BRANCH</t>
  </si>
  <si>
    <t>VA032102</t>
  </si>
  <si>
    <t>GANGASHAHAR</t>
  </si>
  <si>
    <t>VA117703</t>
  </si>
  <si>
    <t>KK NAGAR</t>
  </si>
  <si>
    <t>VA265402</t>
  </si>
  <si>
    <t>THINUNGEI</t>
  </si>
  <si>
    <t>VA052402</t>
  </si>
  <si>
    <t>CHANDRAWATIGANJ</t>
  </si>
  <si>
    <t>VA073702</t>
  </si>
  <si>
    <t>DULIAJAN</t>
  </si>
  <si>
    <t>VA105302</t>
  </si>
  <si>
    <t>KORAMANGLA BRANCH</t>
  </si>
  <si>
    <t>VA306901</t>
  </si>
  <si>
    <t>SUNAM</t>
  </si>
  <si>
    <t>VA188901</t>
  </si>
  <si>
    <t>DEEPSIKHA</t>
  </si>
  <si>
    <t>VA296001</t>
  </si>
  <si>
    <t>KISHUNPUR</t>
  </si>
  <si>
    <t>VA296401</t>
  </si>
  <si>
    <t>GATA MADWATCH-ONSITE</t>
  </si>
  <si>
    <t>VA297501</t>
  </si>
  <si>
    <t xml:space="preserve">PILIBANGA   </t>
  </si>
  <si>
    <t>VA298001</t>
  </si>
  <si>
    <t>KESHAPAT</t>
  </si>
  <si>
    <t>VA298901</t>
  </si>
  <si>
    <t>DINDORI ONSITE</t>
  </si>
  <si>
    <t>VA299301</t>
  </si>
  <si>
    <t>MEGHNAGAR ONSITE</t>
  </si>
  <si>
    <t>VA079803</t>
  </si>
  <si>
    <t>BAKULTALA</t>
  </si>
  <si>
    <t>VA083602</t>
  </si>
  <si>
    <t>SANKARHATI</t>
  </si>
  <si>
    <t>VA194401</t>
  </si>
  <si>
    <t>MC-NEHRU  PLACE</t>
  </si>
  <si>
    <t>NEW DELHI</t>
  </si>
  <si>
    <t>VA301502</t>
  </si>
  <si>
    <t>ARRAH</t>
  </si>
  <si>
    <t>VA302401</t>
  </si>
  <si>
    <t>GILL</t>
  </si>
  <si>
    <t>VA305801</t>
  </si>
  <si>
    <t>RANGAGORA  ROAD TINSUKIA</t>
  </si>
  <si>
    <t>VA305901</t>
  </si>
  <si>
    <t>TUNI</t>
  </si>
  <si>
    <t>VA306101</t>
  </si>
  <si>
    <t>KALAU</t>
  </si>
  <si>
    <t>VA306201</t>
  </si>
  <si>
    <t>ANKLESHWAR</t>
  </si>
  <si>
    <t>VA306601</t>
  </si>
  <si>
    <t>AMALAPURAM</t>
  </si>
  <si>
    <t>VA306701</t>
  </si>
  <si>
    <t>YANAM</t>
  </si>
  <si>
    <t>VA087402</t>
  </si>
  <si>
    <t>UNSANI</t>
  </si>
  <si>
    <t>VA087604</t>
  </si>
  <si>
    <t>BAJRAKABATI - CUTTACK OFFSITE</t>
  </si>
  <si>
    <t>VA087902</t>
  </si>
  <si>
    <t>JUGSALAI</t>
  </si>
  <si>
    <t>VA199303</t>
  </si>
  <si>
    <t>BONGAON BRANCH - SALT LAKE</t>
  </si>
  <si>
    <t>VA201203</t>
  </si>
  <si>
    <t>DISTRICT COURT AGARTALA</t>
  </si>
  <si>
    <t>VA308101</t>
  </si>
  <si>
    <t>RAJGARH ONSITE</t>
  </si>
  <si>
    <t>VA309801</t>
  </si>
  <si>
    <t>TARULIA</t>
  </si>
  <si>
    <t>VA310902</t>
  </si>
  <si>
    <t>BIMTECH - GOTHAPATNA</t>
  </si>
  <si>
    <t>VA311701</t>
  </si>
  <si>
    <t>MISSION CHARALI</t>
  </si>
  <si>
    <t>VA313601</t>
  </si>
  <si>
    <t>SANSARPUR</t>
  </si>
  <si>
    <t>VA313701</t>
  </si>
  <si>
    <t>JAMSHERKHAS ONSITE</t>
  </si>
  <si>
    <t>VA313901</t>
  </si>
  <si>
    <t>AKHNOOR</t>
  </si>
  <si>
    <t>VA092602</t>
  </si>
  <si>
    <t>SHIBPUR - HOWRAH</t>
  </si>
  <si>
    <t>VA204002</t>
  </si>
  <si>
    <t>AMTALA</t>
  </si>
  <si>
    <t>VA314601</t>
  </si>
  <si>
    <t>MELAGHAR</t>
  </si>
  <si>
    <t>VA314701</t>
  </si>
  <si>
    <t>KHOWAI</t>
  </si>
  <si>
    <t>VA314801</t>
  </si>
  <si>
    <t>TIKAMGARH ONSITE</t>
  </si>
  <si>
    <t>VA315001</t>
  </si>
  <si>
    <t>POKHARIPUT</t>
  </si>
  <si>
    <t>VA315401</t>
  </si>
  <si>
    <t>BETNOTI-Onsite</t>
  </si>
  <si>
    <t>VA316101</t>
  </si>
  <si>
    <t>PANNA ONSITE</t>
  </si>
  <si>
    <t>VA316401</t>
  </si>
  <si>
    <t>RUDRAPRAYAG</t>
  </si>
  <si>
    <t>VA316502</t>
  </si>
  <si>
    <t xml:space="preserve">GARHI </t>
  </si>
  <si>
    <t>VA317001</t>
  </si>
  <si>
    <t>OSIAN ONSITE</t>
  </si>
  <si>
    <t>VA318901</t>
  </si>
  <si>
    <t>MAKARWALI</t>
  </si>
  <si>
    <t>VA319501</t>
  </si>
  <si>
    <t>UTTAR KASHI</t>
  </si>
  <si>
    <t>VA320001</t>
  </si>
  <si>
    <t>MANDVI</t>
  </si>
  <si>
    <t>VA320501</t>
  </si>
  <si>
    <t>KOTHI ONSITE</t>
  </si>
  <si>
    <t>VA320601</t>
  </si>
  <si>
    <t>JAMNA ONSITE</t>
  </si>
  <si>
    <t>VA320701</t>
  </si>
  <si>
    <t>SAPROON ONSITE</t>
  </si>
  <si>
    <t>VA001102</t>
  </si>
  <si>
    <t>JOHARI BAZAR II</t>
  </si>
  <si>
    <t>VA002501</t>
  </si>
  <si>
    <t>BARAKAR-ONSITE</t>
  </si>
  <si>
    <t>VA003302</t>
  </si>
  <si>
    <t>PURANI MANDI AJMER</t>
  </si>
  <si>
    <t>VA005504</t>
  </si>
  <si>
    <t>CUTTACK MAIN Offsite 500</t>
  </si>
  <si>
    <t>VA101602</t>
  </si>
  <si>
    <t>DIGJAM</t>
  </si>
  <si>
    <t>VA103801</t>
  </si>
  <si>
    <t>RISHIDA</t>
  </si>
  <si>
    <t>VA210702</t>
  </si>
  <si>
    <t>TAKI ROAD</t>
  </si>
  <si>
    <t>VA321101</t>
  </si>
  <si>
    <t>HIRAN MAGRI SEC - 14</t>
  </si>
  <si>
    <t>VA321201</t>
  </si>
  <si>
    <t>PALI  ONSITE</t>
  </si>
  <si>
    <t>VA321901</t>
  </si>
  <si>
    <t>PAIKAMAL</t>
  </si>
  <si>
    <t>VA322201</t>
  </si>
  <si>
    <t>LATEHAR</t>
  </si>
  <si>
    <t>VA322301</t>
  </si>
  <si>
    <t>CHOPASNI HOUSING BOARD</t>
  </si>
  <si>
    <t>VA322801</t>
  </si>
  <si>
    <t>SIDHI</t>
  </si>
  <si>
    <t>VA322901</t>
  </si>
  <si>
    <t>KASGANJ</t>
  </si>
  <si>
    <t>VA323101</t>
  </si>
  <si>
    <t>MAU</t>
  </si>
  <si>
    <t>VA324701</t>
  </si>
  <si>
    <t>BAGESHWAR</t>
  </si>
  <si>
    <t>VA325301</t>
  </si>
  <si>
    <t>MUSSORIE</t>
  </si>
  <si>
    <t>VA008602</t>
  </si>
  <si>
    <t>JODHPUR MAIN</t>
  </si>
  <si>
    <t>VA011002</t>
  </si>
  <si>
    <t>SRIGANGANAGAR</t>
  </si>
  <si>
    <t>VA012503</t>
  </si>
  <si>
    <t>SECTOR I BHILAI</t>
  </si>
  <si>
    <t>VA012701</t>
  </si>
  <si>
    <t>MILLER GANJ</t>
  </si>
  <si>
    <t>VA106402</t>
  </si>
  <si>
    <t>HALDIA</t>
  </si>
  <si>
    <t>VA107901</t>
  </si>
  <si>
    <t>HELEM ONSITE</t>
  </si>
  <si>
    <t>VA108101</t>
  </si>
  <si>
    <t>DABOH</t>
  </si>
  <si>
    <t>VA109302</t>
  </si>
  <si>
    <t>PHULERA</t>
  </si>
  <si>
    <t>VA110401</t>
  </si>
  <si>
    <t>AYALI KHURD</t>
  </si>
  <si>
    <t>VA111302</t>
  </si>
  <si>
    <t>TIKROL</t>
  </si>
  <si>
    <t>VA111802</t>
  </si>
  <si>
    <t>LALSOT II</t>
  </si>
  <si>
    <t>VA327401</t>
  </si>
  <si>
    <t>BISWALI</t>
  </si>
  <si>
    <t>VA327601</t>
  </si>
  <si>
    <t>DALAISAHI</t>
  </si>
  <si>
    <t>VA328401</t>
  </si>
  <si>
    <t>DAKSHIN KHANDA ATM</t>
  </si>
  <si>
    <t>VA328501</t>
  </si>
  <si>
    <t>BEED</t>
  </si>
  <si>
    <t>VA328701</t>
  </si>
  <si>
    <t>KAKANI</t>
  </si>
  <si>
    <t>VA330601</t>
  </si>
  <si>
    <t>MANIMAJRA</t>
  </si>
  <si>
    <t>VA331401</t>
  </si>
  <si>
    <t>NARDAHA</t>
  </si>
  <si>
    <t>VA332101</t>
  </si>
  <si>
    <t>DATAGANJ</t>
  </si>
  <si>
    <t>VA014602</t>
  </si>
  <si>
    <t>DHANBAD II</t>
  </si>
  <si>
    <t>VA018402</t>
  </si>
  <si>
    <t>RAKHIAL-AHMEDABAD</t>
  </si>
  <si>
    <t>VA018602</t>
  </si>
  <si>
    <t>SRINAGAR ROAD AJMER</t>
  </si>
  <si>
    <t>VA020501</t>
  </si>
  <si>
    <t>KANDHLA</t>
  </si>
  <si>
    <t>VA113801</t>
  </si>
  <si>
    <t>DEOKHAJURI ONSITE</t>
  </si>
  <si>
    <t>VA115501</t>
  </si>
  <si>
    <t>RASOL</t>
  </si>
  <si>
    <t>VA223502</t>
  </si>
  <si>
    <t>VA333601</t>
  </si>
  <si>
    <t>SARYANJ</t>
  </si>
  <si>
    <t>VA334901</t>
  </si>
  <si>
    <t>PANDITPURA</t>
  </si>
  <si>
    <t>VA020901</t>
  </si>
  <si>
    <t>AGRA ROAD JAIPUR</t>
  </si>
  <si>
    <t>VA022003</t>
  </si>
  <si>
    <t>BANDEL</t>
  </si>
  <si>
    <t>VA023903</t>
  </si>
  <si>
    <t>BEGUSARAI MAIN</t>
  </si>
  <si>
    <t>VA024502</t>
  </si>
  <si>
    <t>COLLEGE SQUARE CUTTACK OFFSITE</t>
  </si>
  <si>
    <t>VA025702</t>
  </si>
  <si>
    <t>BANSDRONI-KOLKATA</t>
  </si>
  <si>
    <t>VA026802</t>
  </si>
  <si>
    <t>MUKUNDGARH-ONSITE</t>
  </si>
  <si>
    <t>VA026901</t>
  </si>
  <si>
    <t>SAGAR ONSITE</t>
  </si>
  <si>
    <t>VA123602</t>
  </si>
  <si>
    <t>OGLI</t>
  </si>
  <si>
    <t>VA125504</t>
  </si>
  <si>
    <t>VIDHAN SABHA-SHIMLA</t>
  </si>
  <si>
    <t>VA230002</t>
  </si>
  <si>
    <t>RISHIKESH</t>
  </si>
  <si>
    <t>VA231002</t>
  </si>
  <si>
    <t>NOOR MAHAL</t>
  </si>
  <si>
    <t>VA028501</t>
  </si>
  <si>
    <t>HIRAKUD ONSITE</t>
  </si>
  <si>
    <t>VA029704</t>
  </si>
  <si>
    <t>BANGALORE-KENGERI</t>
  </si>
  <si>
    <t>VA030502</t>
  </si>
  <si>
    <t>KOTRUNG</t>
  </si>
  <si>
    <t>VA128801</t>
  </si>
  <si>
    <t>CHANDWASA ONSITE</t>
  </si>
  <si>
    <t>VA130401</t>
  </si>
  <si>
    <t>KHANGTA</t>
  </si>
  <si>
    <t>VA132501</t>
  </si>
  <si>
    <t>BINPUR</t>
  </si>
  <si>
    <t>VA236401</t>
  </si>
  <si>
    <t>PARALAKHEMUNDI</t>
  </si>
  <si>
    <t>VA239601</t>
  </si>
  <si>
    <t xml:space="preserve">SEC 44 D CHANDIGARH-ONSITE </t>
  </si>
  <si>
    <t>VA039102</t>
  </si>
  <si>
    <t>KANDAGHAT</t>
  </si>
  <si>
    <t>VA134701</t>
  </si>
  <si>
    <t>DEOTHI-ONSITE</t>
  </si>
  <si>
    <t>VA040702</t>
  </si>
  <si>
    <t>BANIPUR</t>
  </si>
  <si>
    <t>VA041102</t>
  </si>
  <si>
    <t>CHOPAL</t>
  </si>
  <si>
    <t>VA043302</t>
  </si>
  <si>
    <t>KHIRPAI</t>
  </si>
  <si>
    <t>VA046102</t>
  </si>
  <si>
    <t>DAUSA</t>
  </si>
  <si>
    <t>VA141401</t>
  </si>
  <si>
    <t>KIHAR ONSITE</t>
  </si>
  <si>
    <t>VA249901</t>
  </si>
  <si>
    <t>BIJNOR</t>
  </si>
  <si>
    <t>VA252401</t>
  </si>
  <si>
    <t>CUMBUM-500M</t>
  </si>
  <si>
    <t>VA047006</t>
  </si>
  <si>
    <t>FOREST PARK OFFSITE</t>
  </si>
  <si>
    <t>VA148302</t>
  </si>
  <si>
    <t>GARDEN REACH</t>
  </si>
  <si>
    <t>VA153202</t>
  </si>
  <si>
    <t>KHARAGPUR ONSITE</t>
  </si>
  <si>
    <t>VA254002</t>
  </si>
  <si>
    <t>BTM LAYOUT</t>
  </si>
  <si>
    <t>VA259301</t>
  </si>
  <si>
    <t>CHURU</t>
  </si>
  <si>
    <t>VA259501</t>
  </si>
  <si>
    <t>JHANGIPUR</t>
  </si>
  <si>
    <t>VA053802</t>
  </si>
  <si>
    <t>BAORI</t>
  </si>
  <si>
    <t>VA157302</t>
  </si>
  <si>
    <t>NANDIGHAR</t>
  </si>
  <si>
    <t>VA158902</t>
  </si>
  <si>
    <t>MADHUBANHAT</t>
  </si>
  <si>
    <t>VA262301</t>
  </si>
  <si>
    <t>DHABA KOKRIAN ONSITE</t>
  </si>
  <si>
    <t>VA268601</t>
  </si>
  <si>
    <t>BAROBISHA</t>
  </si>
  <si>
    <t>VA271401</t>
  </si>
  <si>
    <t xml:space="preserve"> KODWA PALLARI</t>
  </si>
  <si>
    <t>VA271601</t>
  </si>
  <si>
    <t>KOMARI</t>
  </si>
  <si>
    <t>VA070502</t>
  </si>
  <si>
    <t>HINGALGANJ</t>
  </si>
  <si>
    <t>VA178301</t>
  </si>
  <si>
    <t>SERAMPUR WARD 26</t>
  </si>
  <si>
    <t>VA004701</t>
  </si>
  <si>
    <t>RANIGANJ</t>
  </si>
  <si>
    <t>VA007502</t>
  </si>
  <si>
    <t>VA066503</t>
  </si>
  <si>
    <t>BADKULLA</t>
  </si>
  <si>
    <t>VA134001</t>
  </si>
  <si>
    <t>DMCH LUDHIANA</t>
  </si>
  <si>
    <t>VA188601</t>
  </si>
  <si>
    <t>ZILAPARISAD PURN</t>
  </si>
  <si>
    <t>VA192101</t>
  </si>
  <si>
    <t>BARHALGANJ</t>
  </si>
  <si>
    <t>VA197402</t>
  </si>
  <si>
    <t>SHIVPUR VARANASI</t>
  </si>
  <si>
    <t>VA224902</t>
  </si>
  <si>
    <t>MAHASAMUND</t>
  </si>
  <si>
    <t>VA301801</t>
  </si>
  <si>
    <t>KURUD</t>
  </si>
  <si>
    <t>VA304601</t>
  </si>
  <si>
    <t>TALGACHI</t>
  </si>
  <si>
    <t>VA309501</t>
  </si>
  <si>
    <t>ANOOPPUR ONSITE</t>
  </si>
  <si>
    <t>VA317201</t>
  </si>
  <si>
    <t>SARDULGARH</t>
  </si>
  <si>
    <t>VA324501</t>
  </si>
  <si>
    <t>CHHINDWARA</t>
  </si>
  <si>
    <t>VA330001</t>
  </si>
  <si>
    <t>RUPNARAYANPURONS</t>
  </si>
  <si>
    <t>VA185802</t>
  </si>
  <si>
    <t>PATIALA HOUSE COURT</t>
  </si>
  <si>
    <t>VA186002</t>
  </si>
  <si>
    <t>KOPARKHAIRANE</t>
  </si>
  <si>
    <t>VA189902</t>
  </si>
  <si>
    <t>JAUNPUR CITY II</t>
  </si>
  <si>
    <t>VA190202</t>
  </si>
  <si>
    <t>SAINI SENIOR SECONDARY-ROHTAK</t>
  </si>
  <si>
    <t>VA295401</t>
  </si>
  <si>
    <t>AURAIYA</t>
  </si>
  <si>
    <t>VA295601</t>
  </si>
  <si>
    <t xml:space="preserve">MORIGAON  </t>
  </si>
  <si>
    <t>VA295701</t>
  </si>
  <si>
    <t xml:space="preserve">JAGI ROAD  </t>
  </si>
  <si>
    <t>VA297701</t>
  </si>
  <si>
    <t>GHANTIYALI</t>
  </si>
  <si>
    <t>VA298201</t>
  </si>
  <si>
    <t>CHIPIANA KHURD</t>
  </si>
  <si>
    <t>VA298301</t>
  </si>
  <si>
    <t>MORTI</t>
  </si>
  <si>
    <t>VA299101</t>
  </si>
  <si>
    <t>GHANAUR</t>
  </si>
  <si>
    <t>VA080401</t>
  </si>
  <si>
    <t>DEVARAPALLI-ONSITE</t>
  </si>
  <si>
    <t>VA081702</t>
  </si>
  <si>
    <t>BERHAMPORE</t>
  </si>
  <si>
    <t>VA082401</t>
  </si>
  <si>
    <t>DALBAZAR - LUDHIANA</t>
  </si>
  <si>
    <t>VA085802</t>
  </si>
  <si>
    <t>CHANDI</t>
  </si>
  <si>
    <t>VA191002</t>
  </si>
  <si>
    <t>SOUTH CITY GURGAON</t>
  </si>
  <si>
    <t>VA191102</t>
  </si>
  <si>
    <t>DEWAS</t>
  </si>
  <si>
    <t>VA191203</t>
  </si>
  <si>
    <t>OLD SECRETARIAT NEW</t>
  </si>
  <si>
    <t>VA193102</t>
  </si>
  <si>
    <t>KATOL ROAD</t>
  </si>
  <si>
    <t>VA196302</t>
  </si>
  <si>
    <t>PASCHIM VIHAR NEW DE</t>
  </si>
  <si>
    <t>VA302101</t>
  </si>
  <si>
    <t>MULLANPUR DAKHA</t>
  </si>
  <si>
    <t>VA303501</t>
  </si>
  <si>
    <t xml:space="preserve">HAZIRA  </t>
  </si>
  <si>
    <t>VA303801</t>
  </si>
  <si>
    <t xml:space="preserve">GARCHUK    </t>
  </si>
  <si>
    <t>VA306001</t>
  </si>
  <si>
    <t>BAGPAT ONSITE</t>
  </si>
  <si>
    <t>VA307301</t>
  </si>
  <si>
    <t>NURPUR</t>
  </si>
  <si>
    <t>DHARAMSALA</t>
  </si>
  <si>
    <t>VA089402</t>
  </si>
  <si>
    <t>KATORIA-ONSITE</t>
  </si>
  <si>
    <t>VA196901</t>
  </si>
  <si>
    <t>MC-T NAGAR</t>
  </si>
  <si>
    <t>VA197801</t>
  </si>
  <si>
    <t>PRITAM NAGAR</t>
  </si>
  <si>
    <t>VA199002</t>
  </si>
  <si>
    <t>RAJAPALAYAM</t>
  </si>
  <si>
    <t>VA199402</t>
  </si>
  <si>
    <t>Guwahati Down Town Hospital II</t>
  </si>
  <si>
    <t>VA200502</t>
  </si>
  <si>
    <t>ASSAM UNIVERSITY</t>
  </si>
  <si>
    <t>VA308001</t>
  </si>
  <si>
    <t>JAWAD ONSITE</t>
  </si>
  <si>
    <t>VA308201</t>
  </si>
  <si>
    <t>MUNGAOLI ONSITE</t>
  </si>
  <si>
    <t>VA308402</t>
  </si>
  <si>
    <t>WADALA CHOWK</t>
  </si>
  <si>
    <t>VA309301</t>
  </si>
  <si>
    <t>DAMOH ONSITE</t>
  </si>
  <si>
    <t>VA203502</t>
  </si>
  <si>
    <t>KALYAN</t>
  </si>
  <si>
    <t>VA204902</t>
  </si>
  <si>
    <t>IGSC PLANITORIUM</t>
  </si>
  <si>
    <t>VA209102</t>
  </si>
  <si>
    <t>BINA MAIN</t>
  </si>
  <si>
    <t>VA315302</t>
  </si>
  <si>
    <t>GHASIPURA</t>
  </si>
  <si>
    <t>VA315801</t>
  </si>
  <si>
    <t>RAMANATHAPURAM ONSITE</t>
  </si>
  <si>
    <t>VA316801</t>
  </si>
  <si>
    <t>DAHOD</t>
  </si>
  <si>
    <t>VA317601</t>
  </si>
  <si>
    <t>PILIBHIT</t>
  </si>
  <si>
    <t>VA319701</t>
  </si>
  <si>
    <t>NIWARU</t>
  </si>
  <si>
    <t>VA320201</t>
  </si>
  <si>
    <t>KIRANDUL</t>
  </si>
  <si>
    <t>VA001002</t>
  </si>
  <si>
    <t>VIDISHA</t>
  </si>
  <si>
    <t>VA001602</t>
  </si>
  <si>
    <t>P ROAD KANPUR</t>
  </si>
  <si>
    <t>VA002406</t>
  </si>
  <si>
    <t>BANGALORE CITY</t>
  </si>
  <si>
    <t>VA004802</t>
  </si>
  <si>
    <t>SARAFA GWALIOR</t>
  </si>
  <si>
    <t>VA005302</t>
  </si>
  <si>
    <t>TILAK ROAD UJJAIN</t>
  </si>
  <si>
    <t>VA210402</t>
  </si>
  <si>
    <t>HESARGHATTA</t>
  </si>
  <si>
    <t>VA212603</t>
  </si>
  <si>
    <t>VALASARAWAKKAM ONSITE</t>
  </si>
  <si>
    <t>VA213702</t>
  </si>
  <si>
    <t>JOGINDER NAGAR</t>
  </si>
  <si>
    <t>VA321001</t>
  </si>
  <si>
    <t>ASTARANGA</t>
  </si>
  <si>
    <t>VA321701</t>
  </si>
  <si>
    <t>BHUBAN</t>
  </si>
  <si>
    <t>VA323401</t>
  </si>
  <si>
    <t>MUHANA MANDI</t>
  </si>
  <si>
    <t>VA324201</t>
  </si>
  <si>
    <t>SOHELA</t>
  </si>
  <si>
    <t>VA325201</t>
  </si>
  <si>
    <t>KHELAR</t>
  </si>
  <si>
    <t>VA007604</t>
  </si>
  <si>
    <t>SANYOGITAGANJ-C21 MALL</t>
  </si>
  <si>
    <t>VA012203</t>
  </si>
  <si>
    <t>BUDHARAJA OFFSITE</t>
  </si>
  <si>
    <t>VA106602</t>
  </si>
  <si>
    <t>BHUSAWAL</t>
  </si>
  <si>
    <t>VA108902</t>
  </si>
  <si>
    <t>BANDIKUI ONSITE</t>
  </si>
  <si>
    <t>VA216602</t>
  </si>
  <si>
    <t>AMBARNATH</t>
  </si>
  <si>
    <t>VA217402</t>
  </si>
  <si>
    <t>KHARIDA BAZAR</t>
  </si>
  <si>
    <t>VA217702</t>
  </si>
  <si>
    <t>SHIVPURI</t>
  </si>
  <si>
    <t>VA218002</t>
  </si>
  <si>
    <t>AZAMGARH</t>
  </si>
  <si>
    <t>VA218401</t>
  </si>
  <si>
    <t>CHAKKAR - SHIMLA</t>
  </si>
  <si>
    <t>VA327501</t>
  </si>
  <si>
    <t>NEEMRANA</t>
  </si>
  <si>
    <t>VA327701</t>
  </si>
  <si>
    <t>CHOUBEPUR</t>
  </si>
  <si>
    <t>VA328001</t>
  </si>
  <si>
    <t>mangan</t>
  </si>
  <si>
    <t>VA331601</t>
  </si>
  <si>
    <t>Model Town Onsite</t>
  </si>
  <si>
    <t>VA332601</t>
  </si>
  <si>
    <t>BHIWADI</t>
  </si>
  <si>
    <t>VA019402</t>
  </si>
  <si>
    <t>MUNDIYAMBAKKAM</t>
  </si>
  <si>
    <t>VA020302</t>
  </si>
  <si>
    <t>KARJAT</t>
  </si>
  <si>
    <t>VA115103</t>
  </si>
  <si>
    <t>VA115201</t>
  </si>
  <si>
    <t>CHANDLAI</t>
  </si>
  <si>
    <t>VA118101</t>
  </si>
  <si>
    <t>BARAN</t>
  </si>
  <si>
    <t>VA222902</t>
  </si>
  <si>
    <t>MEHATPUR</t>
  </si>
  <si>
    <t>VA223802</t>
  </si>
  <si>
    <t>BALARAMPURAM</t>
  </si>
  <si>
    <t>VA224702</t>
  </si>
  <si>
    <t>PITHAMPUR</t>
  </si>
  <si>
    <t>VA226002</t>
  </si>
  <si>
    <t>ROORKEE RAMNAGAR</t>
  </si>
  <si>
    <t>VA020604</t>
  </si>
  <si>
    <t>RATLAM</t>
  </si>
  <si>
    <t>VA020705</t>
  </si>
  <si>
    <t>SUPREME COURT COMPOUND-ELOBBY</t>
  </si>
  <si>
    <t>VA022701</t>
  </si>
  <si>
    <t>DANDIA BAZAR onsite</t>
  </si>
  <si>
    <t>VA023802</t>
  </si>
  <si>
    <t>SELAIYUR E - LOBBY</t>
  </si>
  <si>
    <t>VA122902</t>
  </si>
  <si>
    <t>BALOTRA</t>
  </si>
  <si>
    <t>VA124801</t>
  </si>
  <si>
    <t>ADA ONSITE</t>
  </si>
  <si>
    <t>VA229102</t>
  </si>
  <si>
    <t>POWAI</t>
  </si>
  <si>
    <t>VA229502</t>
  </si>
  <si>
    <t>GORAI</t>
  </si>
  <si>
    <t>VA229902</t>
  </si>
  <si>
    <t>VIJAYANAGAR   INDORE</t>
  </si>
  <si>
    <t>VA230202</t>
  </si>
  <si>
    <t>JANDU SINGHA</t>
  </si>
  <si>
    <t>VA231302</t>
  </si>
  <si>
    <t>HATOD</t>
  </si>
  <si>
    <t>VA233802</t>
  </si>
  <si>
    <t xml:space="preserve">SHIRDI </t>
  </si>
  <si>
    <t>VA028802</t>
  </si>
  <si>
    <t>TRIVANDRUM</t>
  </si>
  <si>
    <t>VA029202</t>
  </si>
  <si>
    <t>MB LANE ASANSOL</t>
  </si>
  <si>
    <t>VA030202</t>
  </si>
  <si>
    <t>KRISHINAGAR</t>
  </si>
  <si>
    <t>VA032702</t>
  </si>
  <si>
    <t>KALAMB</t>
  </si>
  <si>
    <t>VA126802</t>
  </si>
  <si>
    <t>HINGNA</t>
  </si>
  <si>
    <t>VA127301</t>
  </si>
  <si>
    <t>LAJPAT NAGAR</t>
  </si>
  <si>
    <t>VA129402</t>
  </si>
  <si>
    <t>LALMATIA</t>
  </si>
  <si>
    <t>VA130201</t>
  </si>
  <si>
    <t>AGOLAI</t>
  </si>
  <si>
    <t>VA033702</t>
  </si>
  <si>
    <t>BHIWANI</t>
  </si>
  <si>
    <t>VA036703</t>
  </si>
  <si>
    <t>AMBAJHARI ESTATE</t>
  </si>
  <si>
    <t>VA037801</t>
  </si>
  <si>
    <t>ANTAH-ONSITE</t>
  </si>
  <si>
    <t>VA039203</t>
  </si>
  <si>
    <t>ARKI - SHIMLA</t>
  </si>
  <si>
    <t>VA133501</t>
  </si>
  <si>
    <t>BALITUTHA</t>
  </si>
  <si>
    <t>VA041002</t>
  </si>
  <si>
    <t>DISSERGARH BURDWAN</t>
  </si>
  <si>
    <t>VA043903</t>
  </si>
  <si>
    <t>BHADRAK</t>
  </si>
  <si>
    <t>VA044101</t>
  </si>
  <si>
    <t>ROPAR-ONSITE</t>
  </si>
  <si>
    <t>VA140802</t>
  </si>
  <si>
    <t>DURGAPUR STEEL CITY</t>
  </si>
  <si>
    <t>VA142901</t>
  </si>
  <si>
    <t>SABALGARH  ONSITE</t>
  </si>
  <si>
    <t>VA144702</t>
  </si>
  <si>
    <t>DHARWAD</t>
  </si>
  <si>
    <t>VA251401</t>
  </si>
  <si>
    <t>SURENDRANAGAR-ONSITE</t>
  </si>
  <si>
    <t>VA047005</t>
  </si>
  <si>
    <t>BAPUJI NAGAR OFFSITE</t>
  </si>
  <si>
    <t>VA051302</t>
  </si>
  <si>
    <t>RAJGARH</t>
  </si>
  <si>
    <t>VA051701</t>
  </si>
  <si>
    <t>PERAMBAKKAM-ONSITE</t>
  </si>
  <si>
    <t>VA147701</t>
  </si>
  <si>
    <t>KAKWARA</t>
  </si>
  <si>
    <t>VA150202</t>
  </si>
  <si>
    <t>ANOOP NAGAR ii</t>
  </si>
  <si>
    <t>VA154703</t>
  </si>
  <si>
    <t>Dr Mukherjee Nagar</t>
  </si>
  <si>
    <t>VA257502</t>
  </si>
  <si>
    <t>PANKI KALYANPUR</t>
  </si>
  <si>
    <t>VA053402</t>
  </si>
  <si>
    <t>CIVIL LINES LUDHIANA</t>
  </si>
  <si>
    <t>VA056401</t>
  </si>
  <si>
    <t>DHALLI</t>
  </si>
  <si>
    <t>VA057003</t>
  </si>
  <si>
    <t>DURGAPUR CITY CENTRE E - LOBBY</t>
  </si>
  <si>
    <t>VA057902</t>
  </si>
  <si>
    <t>ANGUL</t>
  </si>
  <si>
    <t>VA059002</t>
  </si>
  <si>
    <t>NAGALAPURAM</t>
  </si>
  <si>
    <t>VA155802</t>
  </si>
  <si>
    <t>PAONTA-ONSITE</t>
  </si>
  <si>
    <t>VA156102</t>
  </si>
  <si>
    <t>BHARATPUR COLLIERY-Offsite 2nd</t>
  </si>
  <si>
    <t>VA158302</t>
  </si>
  <si>
    <t>AMS UDAIPUR</t>
  </si>
  <si>
    <t>VA162902</t>
  </si>
  <si>
    <t>RAMAMURTHY NAGAR ONSITE</t>
  </si>
  <si>
    <t>VA261101</t>
  </si>
  <si>
    <t>MORIJA</t>
  </si>
  <si>
    <t>VA059901</t>
  </si>
  <si>
    <t>DHAMNAGAR</t>
  </si>
  <si>
    <t>VA065101</t>
  </si>
  <si>
    <t>CHOPAN</t>
  </si>
  <si>
    <t>VA065401</t>
  </si>
  <si>
    <t>BAROTIWALA</t>
  </si>
  <si>
    <t>VA167501</t>
  </si>
  <si>
    <t>KRISHNAPUR</t>
  </si>
  <si>
    <t>VA167901</t>
  </si>
  <si>
    <t>SAGRAI</t>
  </si>
  <si>
    <t>VA169301</t>
  </si>
  <si>
    <t>SHIBANIPUR ONSITE</t>
  </si>
  <si>
    <t>VA066404</t>
  </si>
  <si>
    <t>GOVT SECTT BBSR</t>
  </si>
  <si>
    <t>VA067003</t>
  </si>
  <si>
    <t>GANGATIKURI</t>
  </si>
  <si>
    <t>VA067603</t>
  </si>
  <si>
    <t>BT ROAD II</t>
  </si>
  <si>
    <t>VA067901</t>
  </si>
  <si>
    <t>NAGERCOIL OFFSITE</t>
  </si>
  <si>
    <t>VA068203</t>
  </si>
  <si>
    <t>DIGIANA</t>
  </si>
  <si>
    <t>VA070802</t>
  </si>
  <si>
    <t>RAVIWAR PETH E - LOBBY</t>
  </si>
  <si>
    <t>VA071802</t>
  </si>
  <si>
    <t>GAMARIA</t>
  </si>
  <si>
    <t>VA172401</t>
  </si>
  <si>
    <t>SEETHANAGAR</t>
  </si>
  <si>
    <t>VA174602</t>
  </si>
  <si>
    <t>SURYANAGAR</t>
  </si>
  <si>
    <t>VA174802</t>
  </si>
  <si>
    <t>VIDYASAGAR UNIVERSITY</t>
  </si>
  <si>
    <t>VA176502</t>
  </si>
  <si>
    <t>BORIVLI(I EAST)</t>
  </si>
  <si>
    <t>VA176902</t>
  </si>
  <si>
    <t>SURYANAGAR 2</t>
  </si>
  <si>
    <t>VA282501</t>
  </si>
  <si>
    <t xml:space="preserve">ODALBAKRA  </t>
  </si>
  <si>
    <t>VA282901</t>
  </si>
  <si>
    <t>BISHRAMGANJ</t>
  </si>
  <si>
    <t>VA288001</t>
  </si>
  <si>
    <t>SARIAHTOLI-ONSITE</t>
  </si>
  <si>
    <t>VA073402</t>
  </si>
  <si>
    <t>Vehicle Factory-ONSITE</t>
  </si>
  <si>
    <t>VA074902</t>
  </si>
  <si>
    <t>JULLUNDUR GURMANDI</t>
  </si>
  <si>
    <t>VA076801</t>
  </si>
  <si>
    <t>KAUSANI</t>
  </si>
  <si>
    <t>VA077803</t>
  </si>
  <si>
    <t>BALIAPAL</t>
  </si>
  <si>
    <t>VA178902</t>
  </si>
  <si>
    <t>BALLY GOSWAMIPARA</t>
  </si>
  <si>
    <t>VA181602</t>
  </si>
  <si>
    <t>BALLIA</t>
  </si>
  <si>
    <t>VA183802</t>
  </si>
  <si>
    <t>TRTC- KRISHNANAGAR</t>
  </si>
  <si>
    <t>VA291803</t>
  </si>
  <si>
    <t>UTTARAHALLI</t>
  </si>
  <si>
    <t>VA293801</t>
  </si>
  <si>
    <t>DEHRA</t>
  </si>
  <si>
    <t>VA331902</t>
  </si>
  <si>
    <t>BUDHLADA</t>
  </si>
  <si>
    <t>VA175402</t>
  </si>
  <si>
    <t>CIVIL LINES MORADABA</t>
  </si>
  <si>
    <t>VA248202</t>
  </si>
  <si>
    <t>NARAIN VIDYA PEEH</t>
  </si>
  <si>
    <t>VA073903</t>
  </si>
  <si>
    <t>BANKRA</t>
  </si>
  <si>
    <t>VA174502</t>
  </si>
  <si>
    <t>SUJATGANJ</t>
  </si>
  <si>
    <t>VA024302</t>
  </si>
  <si>
    <t>BOKARO STEEL CITY</t>
  </si>
  <si>
    <t>VA011502</t>
  </si>
  <si>
    <t>ASAF ALI ROAD</t>
  </si>
  <si>
    <t>VA283502</t>
  </si>
  <si>
    <t>BILONIA</t>
  </si>
  <si>
    <t>VA290202</t>
  </si>
  <si>
    <t>MANESAR</t>
  </si>
  <si>
    <t>VA290102</t>
  </si>
  <si>
    <t>FARIDABAD SECTOR 21-C</t>
  </si>
  <si>
    <t>VA038302</t>
  </si>
  <si>
    <t>AMRAVATI - NAGPUR</t>
  </si>
  <si>
    <t>VA137903</t>
  </si>
  <si>
    <t>NANDLALPUR</t>
  </si>
  <si>
    <t>VA213203</t>
  </si>
  <si>
    <t>DUMRAON</t>
  </si>
  <si>
    <t>VA046602</t>
  </si>
  <si>
    <t>JALGAON</t>
  </si>
  <si>
    <t>VA292203</t>
  </si>
  <si>
    <t>NOIDA SECTOR 22</t>
  </si>
  <si>
    <t>VA294002</t>
  </si>
  <si>
    <t>DEOBAND</t>
  </si>
  <si>
    <t>VA139002</t>
  </si>
  <si>
    <t>M G ROAD ERNAKULAM</t>
  </si>
  <si>
    <t>VA056903</t>
  </si>
  <si>
    <t>SARDARPURA-JODHPUR</t>
  </si>
  <si>
    <t>VA182502</t>
  </si>
  <si>
    <t>FEROZESHAH ROAD DELHI</t>
  </si>
  <si>
    <t>VA127602</t>
  </si>
  <si>
    <t>MANDAR VIDYAPITH</t>
  </si>
  <si>
    <t>VA155307</t>
  </si>
  <si>
    <t>DELHI HIGH COURT</t>
  </si>
  <si>
    <t>VA291102</t>
  </si>
  <si>
    <t>DILSUKHNAGAR</t>
  </si>
  <si>
    <t>VA206702</t>
  </si>
  <si>
    <t>JHARGRAM</t>
  </si>
  <si>
    <t>VA023102</t>
  </si>
  <si>
    <t>BANGALORE-MALLESWARAM</t>
  </si>
  <si>
    <t>VA098604</t>
  </si>
  <si>
    <t>BANGALORE-INDIRA</t>
  </si>
  <si>
    <t>VA282102</t>
  </si>
  <si>
    <t>AMAWAN</t>
  </si>
  <si>
    <t>VA008501</t>
  </si>
  <si>
    <t>SEWLA AGRA</t>
  </si>
  <si>
    <t>VA067401</t>
  </si>
  <si>
    <t>RAMNAGAR</t>
  </si>
  <si>
    <t>VA161701</t>
  </si>
  <si>
    <t>KIDWAINAGAR</t>
  </si>
  <si>
    <t>VA179302</t>
  </si>
  <si>
    <t>RACE COURSE DEHR</t>
  </si>
  <si>
    <t>VA198103</t>
  </si>
  <si>
    <t>VIKASPURI</t>
  </si>
  <si>
    <t>VA224202</t>
  </si>
  <si>
    <t>NADOL</t>
  </si>
  <si>
    <t>VA285302</t>
  </si>
  <si>
    <t>BAVAN BUJURG BAL</t>
  </si>
  <si>
    <t>VA289501</t>
  </si>
  <si>
    <t>SIKANDRA AGRA</t>
  </si>
  <si>
    <t>VA310701</t>
  </si>
  <si>
    <t>BHATINDA</t>
  </si>
  <si>
    <t>VA312801</t>
  </si>
  <si>
    <t>NEW TEHRI</t>
  </si>
  <si>
    <t>VA316001</t>
  </si>
  <si>
    <t>CHHATARPUR ONSIT</t>
  </si>
  <si>
    <t>VA335801</t>
  </si>
  <si>
    <t>DHAKURIA</t>
  </si>
  <si>
    <t>VA186702</t>
  </si>
  <si>
    <t>SRI JAIN PG COLLEGE</t>
  </si>
  <si>
    <t>VA187401</t>
  </si>
  <si>
    <t>TAGORE TOWN</t>
  </si>
  <si>
    <t>VA080903</t>
  </si>
  <si>
    <t>MALDA</t>
  </si>
  <si>
    <t>VA194102</t>
  </si>
  <si>
    <t>CHANDAN NAGAR - HOOGLY</t>
  </si>
  <si>
    <t>VA303901</t>
  </si>
  <si>
    <t xml:space="preserve">LAKHARA      </t>
  </si>
  <si>
    <t>VA304001</t>
  </si>
  <si>
    <t>BARSHAPARA-ONSITE</t>
  </si>
  <si>
    <t>VA201101</t>
  </si>
  <si>
    <t>PANDEYPUR</t>
  </si>
  <si>
    <t>VA202102</t>
  </si>
  <si>
    <t>STATION ROAD  HANUMA</t>
  </si>
  <si>
    <t>VA092803</t>
  </si>
  <si>
    <t>CRPF HQ ONSITE - BHUBANESHWAR</t>
  </si>
  <si>
    <t>VA094401</t>
  </si>
  <si>
    <t>DARBHANGA</t>
  </si>
  <si>
    <t>VA097104</t>
  </si>
  <si>
    <t>JALANDHAR CANTONMENT</t>
  </si>
  <si>
    <t>VA206502</t>
  </si>
  <si>
    <t>SECTOR 70  MOHALI</t>
  </si>
  <si>
    <t>VA319201</t>
  </si>
  <si>
    <t>MUNDIYA RAMSAR</t>
  </si>
  <si>
    <t>VA001203</t>
  </si>
  <si>
    <t>KATRA AHLUWALIA</t>
  </si>
  <si>
    <t>VA001303</t>
  </si>
  <si>
    <t>BHIND</t>
  </si>
  <si>
    <t>VA002407</t>
  </si>
  <si>
    <t>VA004402</t>
  </si>
  <si>
    <t>KAROL BAGH-NEW DELHI</t>
  </si>
  <si>
    <t>VA004504</t>
  </si>
  <si>
    <t>GUWAHATI MAIN 2</t>
  </si>
  <si>
    <t>VA102102</t>
  </si>
  <si>
    <t>SOUTH PATEL NAGAR</t>
  </si>
  <si>
    <t>VA104403</t>
  </si>
  <si>
    <t>GURGAON</t>
  </si>
  <si>
    <t>VA104702</t>
  </si>
  <si>
    <t>KHANDWA</t>
  </si>
  <si>
    <t>VA210502</t>
  </si>
  <si>
    <t xml:space="preserve">CIVIL LINE ,AJMER  ROAD JAIPUR </t>
  </si>
  <si>
    <t>VA323202</t>
  </si>
  <si>
    <t>KOLAR</t>
  </si>
  <si>
    <t>VA326901</t>
  </si>
  <si>
    <t>HIRANMAGARI</t>
  </si>
  <si>
    <t>VA007801</t>
  </si>
  <si>
    <t>SHIMLA MAIN</t>
  </si>
  <si>
    <t>VA009803</t>
  </si>
  <si>
    <t>ROURKELA MAIN</t>
  </si>
  <si>
    <t>VA013002</t>
  </si>
  <si>
    <t>Pondicherry Bazar</t>
  </si>
  <si>
    <t>VA327901</t>
  </si>
  <si>
    <t>FULBARI</t>
  </si>
  <si>
    <t>VA014502</t>
  </si>
  <si>
    <t>VIKRAM UNIVERSITY</t>
  </si>
  <si>
    <t>VA016606</t>
  </si>
  <si>
    <t>JAMMU</t>
  </si>
  <si>
    <t>VA019302</t>
  </si>
  <si>
    <t>VA020202</t>
  </si>
  <si>
    <t>JALAHALLI</t>
  </si>
  <si>
    <t>VA226202</t>
  </si>
  <si>
    <t>KASHIPUR INDUSTRIAL ESTATE</t>
  </si>
  <si>
    <t>VA228202</t>
  </si>
  <si>
    <t>SOLAPUR JULE</t>
  </si>
  <si>
    <t>VA021502</t>
  </si>
  <si>
    <t>GRANT ROAD</t>
  </si>
  <si>
    <t>VA023603</t>
  </si>
  <si>
    <t>CHANDIGARH MAIN-17B</t>
  </si>
  <si>
    <t>VA024602</t>
  </si>
  <si>
    <t>NEEMUCH</t>
  </si>
  <si>
    <t>VA228302</t>
  </si>
  <si>
    <t xml:space="preserve"> INDORE (ANAND BAZAR INDORE)</t>
  </si>
  <si>
    <t>VA027102</t>
  </si>
  <si>
    <t>MOUNT ROAD CHENNAI-ONSITE-R</t>
  </si>
  <si>
    <t>VA028307</t>
  </si>
  <si>
    <t>HABIBGANJ</t>
  </si>
  <si>
    <t>VA030803</t>
  </si>
  <si>
    <t>PURNEA</t>
  </si>
  <si>
    <t>VA130901</t>
  </si>
  <si>
    <t>CHANDRAWAL</t>
  </si>
  <si>
    <t>VA239501</t>
  </si>
  <si>
    <t>GOMTINAGAR LUCKNOW</t>
  </si>
  <si>
    <t>VA036101</t>
  </si>
  <si>
    <t>BIL BARODA</t>
  </si>
  <si>
    <t>VA037502</t>
  </si>
  <si>
    <t>RUDRAPUR</t>
  </si>
  <si>
    <t>VA037626</t>
  </si>
  <si>
    <t>BANI PARK</t>
  </si>
  <si>
    <t>VA039403</t>
  </si>
  <si>
    <t>BHOWRA</t>
  </si>
  <si>
    <t>VA139402</t>
  </si>
  <si>
    <t>SHAHPURJAT</t>
  </si>
  <si>
    <t>VA244702</t>
  </si>
  <si>
    <t>JAIN DEGREE COLLEGE ROAD</t>
  </si>
  <si>
    <t>VA045503</t>
  </si>
  <si>
    <t>CHINSURAH-HOOGLY</t>
  </si>
  <si>
    <t>VA142402</t>
  </si>
  <si>
    <t>JAGADHARI</t>
  </si>
  <si>
    <t>VA257702</t>
  </si>
  <si>
    <t>BANDA</t>
  </si>
  <si>
    <t>VA053302</t>
  </si>
  <si>
    <t>SILPUKHURI-GUWAHATI</t>
  </si>
  <si>
    <t>VA155202</t>
  </si>
  <si>
    <t>JAWAHARNAGAR JAIPUR</t>
  </si>
  <si>
    <t>VA158802</t>
  </si>
  <si>
    <t>BALACHERUVU</t>
  </si>
  <si>
    <t>VA061702</t>
  </si>
  <si>
    <t>HALAR ROAD</t>
  </si>
  <si>
    <t>VA168903</t>
  </si>
  <si>
    <t>ATHWA LINES</t>
  </si>
  <si>
    <t>VA281602</t>
  </si>
  <si>
    <t>RANJIT AVENUE AMRISTAR-ONSITE</t>
  </si>
  <si>
    <t>VA066406</t>
  </si>
  <si>
    <t>GOVT SECRETARIAT - BHUBANESHWAR</t>
  </si>
  <si>
    <t>VA069302</t>
  </si>
  <si>
    <t>THANJAVUR</t>
  </si>
  <si>
    <t>VA070102</t>
  </si>
  <si>
    <t xml:space="preserve">JAWAHAR MARG </t>
  </si>
  <si>
    <t>VA070602</t>
  </si>
  <si>
    <t>SERAMPUR</t>
  </si>
  <si>
    <t>VA284001</t>
  </si>
  <si>
    <t>MANJALPUR  VADODARA</t>
  </si>
  <si>
    <t>VA183203</t>
  </si>
  <si>
    <t>ARTRC SHIMLA</t>
  </si>
  <si>
    <t>VA196004</t>
  </si>
  <si>
    <t>MODEL HOUSE JALANDHE</t>
  </si>
  <si>
    <t>VA227503</t>
  </si>
  <si>
    <t>AGARTALA-PURBASHA</t>
  </si>
  <si>
    <t>VA254402</t>
  </si>
  <si>
    <t>SHASTRINAGAR-MEERUT</t>
  </si>
  <si>
    <t>VA186202</t>
  </si>
  <si>
    <t>KHURDA</t>
  </si>
  <si>
    <t>VA186303</t>
  </si>
  <si>
    <t>Baddi</t>
  </si>
  <si>
    <t>VA297301</t>
  </si>
  <si>
    <t>RAIRANGPUR</t>
  </si>
  <si>
    <t>VA298101</t>
  </si>
  <si>
    <t>CHAPRAULA</t>
  </si>
  <si>
    <t>VA082602</t>
  </si>
  <si>
    <t>AUSGRAM</t>
  </si>
  <si>
    <t>VA082705</t>
  </si>
  <si>
    <t>MIDNAPUR</t>
  </si>
  <si>
    <t>VA083502</t>
  </si>
  <si>
    <t>PARADIP</t>
  </si>
  <si>
    <t>VA193802</t>
  </si>
  <si>
    <t>THALASSERY</t>
  </si>
  <si>
    <t>VA301701</t>
  </si>
  <si>
    <t>KONDAGAON</t>
  </si>
  <si>
    <t>VA302201</t>
  </si>
  <si>
    <t>SAMRALA</t>
  </si>
  <si>
    <t>VA303101</t>
  </si>
  <si>
    <t>SUKAL</t>
  </si>
  <si>
    <t>VA305701</t>
  </si>
  <si>
    <t>NAZIRA</t>
  </si>
  <si>
    <t>VA307201</t>
  </si>
  <si>
    <t>NAGROTA SURIYAN</t>
  </si>
  <si>
    <t>VA089902</t>
  </si>
  <si>
    <t>KOHIMA</t>
  </si>
  <si>
    <t>VA092304</t>
  </si>
  <si>
    <t>BLUE WHEEL HOSPITAL-BHUBANESHWAR</t>
  </si>
  <si>
    <t>VA199802</t>
  </si>
  <si>
    <t>MC-ASHRAM ROAD</t>
  </si>
  <si>
    <t>VA201302</t>
  </si>
  <si>
    <t>SILCHAR ONSITE</t>
  </si>
  <si>
    <t>VA308901</t>
  </si>
  <si>
    <t>AURANGABAD LUCKNOW</t>
  </si>
  <si>
    <t>VA310501</t>
  </si>
  <si>
    <t>SUKHER</t>
  </si>
  <si>
    <t>VA313301</t>
  </si>
  <si>
    <t>ATORE</t>
  </si>
  <si>
    <t>VA095902</t>
  </si>
  <si>
    <t>SAIDAPET</t>
  </si>
  <si>
    <t>VA096502</t>
  </si>
  <si>
    <t>BADRIPUR</t>
  </si>
  <si>
    <t>VA097401</t>
  </si>
  <si>
    <t>JHUMBA</t>
  </si>
  <si>
    <t>VA097503</t>
  </si>
  <si>
    <t>ULUBERIA</t>
  </si>
  <si>
    <t>VA204801</t>
  </si>
  <si>
    <t>MLSM COLLEGE DARBHANGA</t>
  </si>
  <si>
    <t>VA205102</t>
  </si>
  <si>
    <t>SEC-38  CHANDIGARH</t>
  </si>
  <si>
    <t>VA205902</t>
  </si>
  <si>
    <t>CENTRAL TIBETAN SECRETARIAT</t>
  </si>
  <si>
    <t>VA207802</t>
  </si>
  <si>
    <t>KARKARDOOMA COURT E LOBBY</t>
  </si>
  <si>
    <t>VA208402</t>
  </si>
  <si>
    <t>AFS BEHLANA</t>
  </si>
  <si>
    <t>VA319001</t>
  </si>
  <si>
    <t>GARHWA</t>
  </si>
  <si>
    <t>VA320401</t>
  </si>
  <si>
    <t>CHAMPAWAT</t>
  </si>
  <si>
    <t>VA004503</t>
  </si>
  <si>
    <t>GUWAHATI MAIN</t>
  </si>
  <si>
    <t>VA005001</t>
  </si>
  <si>
    <t>AMINABAD</t>
  </si>
  <si>
    <t>VA105002</t>
  </si>
  <si>
    <t>BANDARDEWA</t>
  </si>
  <si>
    <t>VA210101</t>
  </si>
  <si>
    <t xml:space="preserve">BUDHARAJA </t>
  </si>
  <si>
    <t>VA210902</t>
  </si>
  <si>
    <t>SIVAGANGAI</t>
  </si>
  <si>
    <t>VA323901</t>
  </si>
  <si>
    <t>KRISHNAGIRI ONSITE</t>
  </si>
  <si>
    <t>VA325901</t>
  </si>
  <si>
    <t>SURATGARH-ONSITE</t>
  </si>
  <si>
    <t>VA326301</t>
  </si>
  <si>
    <t>KASBA</t>
  </si>
  <si>
    <t>VA007603</t>
  </si>
  <si>
    <t>SANYOGITAGANJ</t>
  </si>
  <si>
    <t>VA007702</t>
  </si>
  <si>
    <t>BULSAR</t>
  </si>
  <si>
    <t>VA105901</t>
  </si>
  <si>
    <t>CHITORA RENWAL</t>
  </si>
  <si>
    <t>VA107701</t>
  </si>
  <si>
    <t>THAKUR PATNA</t>
  </si>
  <si>
    <t>VA109802</t>
  </si>
  <si>
    <t>BALIANTA</t>
  </si>
  <si>
    <t>VA111601</t>
  </si>
  <si>
    <t>PRATAPPUR</t>
  </si>
  <si>
    <t>VA219902</t>
  </si>
  <si>
    <t>SOMALWADA</t>
  </si>
  <si>
    <t>VA220702</t>
  </si>
  <si>
    <t>KALUJHANDA</t>
  </si>
  <si>
    <t>VA221702</t>
  </si>
  <si>
    <t>GOBICHETTY PALAYAM</t>
  </si>
  <si>
    <t>VA332801</t>
  </si>
  <si>
    <t>SHIVRAJPUR</t>
  </si>
  <si>
    <t>VA014305</t>
  </si>
  <si>
    <t>RENUKOOT</t>
  </si>
  <si>
    <t>VA016501</t>
  </si>
  <si>
    <t>ROBERTSGANJ</t>
  </si>
  <si>
    <t>VA018903</t>
  </si>
  <si>
    <t>BURDWAN MAIN</t>
  </si>
  <si>
    <t>VA113602</t>
  </si>
  <si>
    <t>PEENIYA IND ESTATE</t>
  </si>
  <si>
    <t>VA114002</t>
  </si>
  <si>
    <t>GOHAD CHAURAHA</t>
  </si>
  <si>
    <t>VA115402</t>
  </si>
  <si>
    <t>BEHSA-II ATM</t>
  </si>
  <si>
    <t>VA116701</t>
  </si>
  <si>
    <t>DHODHAR</t>
  </si>
  <si>
    <t>VA023502</t>
  </si>
  <si>
    <t>BRAJRAJNAGAR</t>
  </si>
  <si>
    <t>VA119601</t>
  </si>
  <si>
    <t>DECHU</t>
  </si>
  <si>
    <t>VA122501</t>
  </si>
  <si>
    <t>KUSUMKASA</t>
  </si>
  <si>
    <t>VA230802</t>
  </si>
  <si>
    <t>JANDIALA</t>
  </si>
  <si>
    <t>VA230902</t>
  </si>
  <si>
    <t>LOHIAN KHAS</t>
  </si>
  <si>
    <t>VA231102</t>
  </si>
  <si>
    <t>TANDA</t>
  </si>
  <si>
    <t>VA232802</t>
  </si>
  <si>
    <t>UKHRA</t>
  </si>
  <si>
    <t>VA234502</t>
  </si>
  <si>
    <t>HARINGHATA</t>
  </si>
  <si>
    <t>VA028202</t>
  </si>
  <si>
    <t>KATRA</t>
  </si>
  <si>
    <t>VA030602</t>
  </si>
  <si>
    <t>BIRLAPUR</t>
  </si>
  <si>
    <t>VA031202</t>
  </si>
  <si>
    <t>BAHOUR</t>
  </si>
  <si>
    <t>VA031302</t>
  </si>
  <si>
    <t>NEW SUBZI MANDI</t>
  </si>
  <si>
    <t>VA031802</t>
  </si>
  <si>
    <t>KUNDLI-CHANDIGARH</t>
  </si>
  <si>
    <t>VA032002</t>
  </si>
  <si>
    <t>BHOLATH KAPURTHALA</t>
  </si>
  <si>
    <t>VA128601</t>
  </si>
  <si>
    <t>MAKDON ONSITE</t>
  </si>
  <si>
    <t>VA132401</t>
  </si>
  <si>
    <t>KAKAR</t>
  </si>
  <si>
    <t>VA034502</t>
  </si>
  <si>
    <t>MUGLISARA</t>
  </si>
  <si>
    <t>VA034702</t>
  </si>
  <si>
    <t>BARELI</t>
  </si>
  <si>
    <t>VA133602</t>
  </si>
  <si>
    <t>NOWGONG</t>
  </si>
  <si>
    <t>VA135702</t>
  </si>
  <si>
    <t>MATHANIA</t>
  </si>
  <si>
    <t>VA242802</t>
  </si>
  <si>
    <t>PATAUDI</t>
  </si>
  <si>
    <t>VA042202</t>
  </si>
  <si>
    <t>RANGAPARA</t>
  </si>
  <si>
    <t>VA042302</t>
  </si>
  <si>
    <t>RAINKA</t>
  </si>
  <si>
    <t>VA043503</t>
  </si>
  <si>
    <t>DHERA</t>
  </si>
  <si>
    <t>VA043602</t>
  </si>
  <si>
    <t>RANPUR</t>
  </si>
  <si>
    <t>VA045101</t>
  </si>
  <si>
    <t>BHOPALGARH</t>
  </si>
  <si>
    <t>VA142101</t>
  </si>
  <si>
    <t>BERICHHOTI</t>
  </si>
  <si>
    <t>VA146301</t>
  </si>
  <si>
    <t>GHINODA</t>
  </si>
  <si>
    <t>VA250001</t>
  </si>
  <si>
    <t>GARMUKTESWAR-ONSITE</t>
  </si>
  <si>
    <t>VA047904</t>
  </si>
  <si>
    <t>VA050101</t>
  </si>
  <si>
    <t>HOWLI</t>
  </si>
  <si>
    <t>VA050702</t>
  </si>
  <si>
    <t>HARIPARBAT AGRA</t>
  </si>
  <si>
    <t>VA052601</t>
  </si>
  <si>
    <t>GACHHIPURA-ONSITE</t>
  </si>
  <si>
    <t>VA147201</t>
  </si>
  <si>
    <t>TARAR ONSITE</t>
  </si>
  <si>
    <t>VA149502</t>
  </si>
  <si>
    <t>SAGARPARA</t>
  </si>
  <si>
    <t>VA150901</t>
  </si>
  <si>
    <t>CHORA</t>
  </si>
  <si>
    <t>VA151502</t>
  </si>
  <si>
    <t>HARIPURDHAR</t>
  </si>
  <si>
    <t>VA154302</t>
  </si>
  <si>
    <t>RAMPUR BUSHAHR</t>
  </si>
  <si>
    <t>VA255301</t>
  </si>
  <si>
    <t>FAZILKA</t>
  </si>
  <si>
    <t>VA256303</t>
  </si>
  <si>
    <t>JHUMRITILAYA</t>
  </si>
  <si>
    <t>VA257402</t>
  </si>
  <si>
    <t>LAKHANPUR KAKADEV</t>
  </si>
  <si>
    <t>VA259801</t>
  </si>
  <si>
    <t>JAMKUNDA-Onsite</t>
  </si>
  <si>
    <t>VA055802</t>
  </si>
  <si>
    <t>MANGALDAI</t>
  </si>
  <si>
    <t>VA058901</t>
  </si>
  <si>
    <t>HARSORE</t>
  </si>
  <si>
    <t>VA156103</t>
  </si>
  <si>
    <t>BHARATPUR COLLIERY</t>
  </si>
  <si>
    <t>VA157001</t>
  </si>
  <si>
    <t>MARKANDPUR</t>
  </si>
  <si>
    <t>VA060401</t>
  </si>
  <si>
    <t>MAYAPUR</t>
  </si>
  <si>
    <t>VA060702</t>
  </si>
  <si>
    <t>KANSBAHAL</t>
  </si>
  <si>
    <t>VA061402</t>
  </si>
  <si>
    <t>BARGACHIA</t>
  </si>
  <si>
    <t>VA061501</t>
  </si>
  <si>
    <t>MM COLLEGE ONSITE</t>
  </si>
  <si>
    <t>VA063401</t>
  </si>
  <si>
    <t>REN-ONSITE</t>
  </si>
  <si>
    <t>VA063502</t>
  </si>
  <si>
    <t>DIDWANA</t>
  </si>
  <si>
    <t>VA063602</t>
  </si>
  <si>
    <t>Jharsguda</t>
  </si>
  <si>
    <t>VA064903</t>
  </si>
  <si>
    <t>SOLAN</t>
  </si>
  <si>
    <t>VA169002</t>
  </si>
  <si>
    <t>AUL</t>
  </si>
  <si>
    <t>VA275801</t>
  </si>
  <si>
    <t>JOWAI-ONSITE</t>
  </si>
  <si>
    <t>VA276503</t>
  </si>
  <si>
    <t>MEHUWALA MAFI</t>
  </si>
  <si>
    <t>VA277003</t>
  </si>
  <si>
    <t>ARWAL</t>
  </si>
  <si>
    <t>VA282002</t>
  </si>
  <si>
    <t>LALGANJ</t>
  </si>
  <si>
    <t>VA068403</t>
  </si>
  <si>
    <t>BOLEPUR</t>
  </si>
  <si>
    <t>VA070401</t>
  </si>
  <si>
    <t>ILLAMBAZAR ONSITE</t>
  </si>
  <si>
    <t>VA072502</t>
  </si>
  <si>
    <t>BASWA</t>
  </si>
  <si>
    <t>VA173301</t>
  </si>
  <si>
    <t>BEGUNIA</t>
  </si>
  <si>
    <t>VA174101</t>
  </si>
  <si>
    <t>KUSODANGA</t>
  </si>
  <si>
    <t>VA176401</t>
  </si>
  <si>
    <t>SUGO-Onsite</t>
  </si>
  <si>
    <t>VA176903</t>
  </si>
  <si>
    <t>VA287501</t>
  </si>
  <si>
    <t>GHURWARA</t>
  </si>
  <si>
    <t>VA287901</t>
  </si>
  <si>
    <t>PANJABARI-ONSITE</t>
  </si>
  <si>
    <t>VA288702</t>
  </si>
  <si>
    <t>SHORA-GANGAGANJ</t>
  </si>
  <si>
    <t>VA282401</t>
  </si>
  <si>
    <t xml:space="preserve">PATHSALA </t>
  </si>
  <si>
    <t>VA072801</t>
  </si>
  <si>
    <t>CHAPAR</t>
  </si>
  <si>
    <t>VA074105</t>
  </si>
  <si>
    <t>VA074302</t>
  </si>
  <si>
    <t>HZS FACTORY VISAKH</t>
  </si>
  <si>
    <t>VA079302</t>
  </si>
  <si>
    <t>TONK ROAD JAIPUR</t>
  </si>
  <si>
    <t>VA079401</t>
  </si>
  <si>
    <t>KALAIGAON</t>
  </si>
  <si>
    <t>VA179402</t>
  </si>
  <si>
    <t>KRISHAK NAGAR</t>
  </si>
  <si>
    <t>VA179902</t>
  </si>
  <si>
    <t>BANKA</t>
  </si>
  <si>
    <t>VA289701</t>
  </si>
  <si>
    <t>GANJBASODA ONSITE</t>
  </si>
  <si>
    <t>VA291501</t>
  </si>
  <si>
    <t>BELLARY</t>
  </si>
  <si>
    <t>VA293401</t>
  </si>
  <si>
    <t xml:space="preserve">SAMSPUR HALORE </t>
  </si>
  <si>
    <t>VA134804</t>
  </si>
  <si>
    <t>BHARGAVA CAMP</t>
  </si>
  <si>
    <t>VA292802</t>
  </si>
  <si>
    <t>HUSSAINPUR</t>
  </si>
  <si>
    <t>VA132302</t>
  </si>
  <si>
    <t>RANJITGARH</t>
  </si>
  <si>
    <t>VA020707</t>
  </si>
  <si>
    <t>SUPREME COURT COMPOU</t>
  </si>
  <si>
    <t>VA086402</t>
  </si>
  <si>
    <t>DHUNDAN</t>
  </si>
  <si>
    <t>VA240802</t>
  </si>
  <si>
    <t>NAYA RAIPUR</t>
  </si>
  <si>
    <t>VA024003</t>
  </si>
  <si>
    <t>KRISHNA NAGAR - NEW DELHI</t>
  </si>
  <si>
    <t>VA081102</t>
  </si>
  <si>
    <t>CHARODA RAIPUR</t>
  </si>
  <si>
    <t>VA283402</t>
  </si>
  <si>
    <t>KAMALPUR</t>
  </si>
  <si>
    <t>VA286202</t>
  </si>
  <si>
    <t>KUSHINAGAR</t>
  </si>
  <si>
    <t>VA095202</t>
  </si>
  <si>
    <t>BEHALA - KOLKATA</t>
  </si>
  <si>
    <t>VA066407</t>
  </si>
  <si>
    <t>GOVT SECRETARIAT</t>
  </si>
  <si>
    <t>VA138601</t>
  </si>
  <si>
    <t>KATWA</t>
  </si>
  <si>
    <t>VA169202</t>
  </si>
  <si>
    <t>DHOPGURI</t>
  </si>
  <si>
    <t>VA187203</t>
  </si>
  <si>
    <t>ROHINI DELHI</t>
  </si>
  <si>
    <t>VA293701</t>
  </si>
  <si>
    <t>SANDHOL</t>
  </si>
  <si>
    <t>VA302301</t>
  </si>
  <si>
    <t>ZIRA</t>
  </si>
  <si>
    <t>VA307101</t>
  </si>
  <si>
    <t>VISHWA SAKHA COL</t>
  </si>
  <si>
    <t>VA334201</t>
  </si>
  <si>
    <t>JHAJRA</t>
  </si>
  <si>
    <t>VA318801</t>
  </si>
  <si>
    <t>MUNGELI</t>
  </si>
  <si>
    <t>VA210802</t>
  </si>
  <si>
    <t>ZIRAKPUR</t>
  </si>
  <si>
    <t>VA010204</t>
  </si>
  <si>
    <t>BIRLAGRAM NAGDA</t>
  </si>
  <si>
    <t>VA012504</t>
  </si>
  <si>
    <t>BHILAI SECTOR1 - RAIPUR</t>
  </si>
  <si>
    <t>VA216002</t>
  </si>
  <si>
    <t>KOTKAPURA</t>
  </si>
  <si>
    <t>VA216202</t>
  </si>
  <si>
    <t>TARN TARAN</t>
  </si>
  <si>
    <t>VA219002</t>
  </si>
  <si>
    <t>KHARAR</t>
  </si>
  <si>
    <t>VA118002</t>
  </si>
  <si>
    <t>DARLAGHAT</t>
  </si>
  <si>
    <t>VA241501</t>
  </si>
  <si>
    <t>NUAPADHI ONSITE</t>
  </si>
  <si>
    <t>VA284701</t>
  </si>
  <si>
    <t>JASIDIH-ONSITE</t>
  </si>
  <si>
    <t>VA285401</t>
  </si>
  <si>
    <t>UNCHAHAR</t>
  </si>
  <si>
    <t>VA074602</t>
  </si>
  <si>
    <t>HIGH COURT ROAD</t>
  </si>
  <si>
    <t>VA255702</t>
  </si>
  <si>
    <t>CHURACHANDPUR</t>
  </si>
  <si>
    <t>VA075001</t>
  </si>
  <si>
    <t>NAINI INDUSTRIAL</t>
  </si>
  <si>
    <t>VA185602</t>
  </si>
  <si>
    <t>BARIPADA</t>
  </si>
  <si>
    <t>VA186304</t>
  </si>
  <si>
    <t>BADDI - SHIMLA</t>
  </si>
  <si>
    <t>VA188402</t>
  </si>
  <si>
    <t>VA194302</t>
  </si>
  <si>
    <t>GURDASPUR</t>
  </si>
  <si>
    <t>VA302501</t>
  </si>
  <si>
    <t>GIDDERBAHA</t>
  </si>
  <si>
    <t>VA305001</t>
  </si>
  <si>
    <t>ETAWAH</t>
  </si>
  <si>
    <t>VA197001</t>
  </si>
  <si>
    <t>PIMPRI MCU PUNE</t>
  </si>
  <si>
    <t>VA092502</t>
  </si>
  <si>
    <t>RAMBAZAR - SHIMLA</t>
  </si>
  <si>
    <t>VA095601</t>
  </si>
  <si>
    <t>ROURKELA SEC 7/8</t>
  </si>
  <si>
    <t>VA205702</t>
  </si>
  <si>
    <t>MCYC BILASPUR</t>
  </si>
  <si>
    <t>VA206801</t>
  </si>
  <si>
    <t>KUTCHERY ROAD</t>
  </si>
  <si>
    <t>VA208002</t>
  </si>
  <si>
    <t>DHUPGURI</t>
  </si>
  <si>
    <t>VA317501</t>
  </si>
  <si>
    <t>SURYAPET</t>
  </si>
  <si>
    <t>VA003404</t>
  </si>
  <si>
    <t>VARANASI RLY STN</t>
  </si>
  <si>
    <t>VA323001</t>
  </si>
  <si>
    <t>GANJ MORADABAD</t>
  </si>
  <si>
    <t>VA008302</t>
  </si>
  <si>
    <t>BHADOHI</t>
  </si>
  <si>
    <t>VA011802</t>
  </si>
  <si>
    <t>VISAKHAPATNAM MAIN BRANCH</t>
  </si>
  <si>
    <t>VA014004</t>
  </si>
  <si>
    <t>MALIGAON</t>
  </si>
  <si>
    <t>VA218102</t>
  </si>
  <si>
    <t>DALSING  SARAI</t>
  </si>
  <si>
    <t>VA220202</t>
  </si>
  <si>
    <t>Collectorate Elobby</t>
  </si>
  <si>
    <t>VA329201</t>
  </si>
  <si>
    <t>DARIA</t>
  </si>
  <si>
    <t>VA015704</t>
  </si>
  <si>
    <t>VA224302</t>
  </si>
  <si>
    <t>VA225503</t>
  </si>
  <si>
    <t>KATIHAR</t>
  </si>
  <si>
    <t>VA226102</t>
  </si>
  <si>
    <t>BASANT VIHAR DEHRADUN</t>
  </si>
  <si>
    <t>VA226702</t>
  </si>
  <si>
    <t>ECIL Hyderabad</t>
  </si>
  <si>
    <t>VA333402</t>
  </si>
  <si>
    <t xml:space="preserve">SARGADIGHI SQUARE </t>
  </si>
  <si>
    <t>VA334401</t>
  </si>
  <si>
    <t>DAKSHINESWAR</t>
  </si>
  <si>
    <t>VA021203</t>
  </si>
  <si>
    <t>CHHERHARTA</t>
  </si>
  <si>
    <t>VA120002</t>
  </si>
  <si>
    <t>BORANADA</t>
  </si>
  <si>
    <t>VA122802</t>
  </si>
  <si>
    <t>BANAD</t>
  </si>
  <si>
    <t>VA228502</t>
  </si>
  <si>
    <t>KHIDKALI</t>
  </si>
  <si>
    <t>VA029603</t>
  </si>
  <si>
    <t>SITABULDI NAGPUR</t>
  </si>
  <si>
    <t>VA029803</t>
  </si>
  <si>
    <t>CIVIC CENTRE BHILAI</t>
  </si>
  <si>
    <t>VA032602</t>
  </si>
  <si>
    <t>BHOGPUR</t>
  </si>
  <si>
    <t>VA034301</t>
  </si>
  <si>
    <t>JETSAR</t>
  </si>
  <si>
    <t>VA134302</t>
  </si>
  <si>
    <t>FARAKKA</t>
  </si>
  <si>
    <t>VA139503</t>
  </si>
  <si>
    <t>HABRA</t>
  </si>
  <si>
    <t>VA242602</t>
  </si>
  <si>
    <t>PRATAPGARH</t>
  </si>
  <si>
    <t>VA246702</t>
  </si>
  <si>
    <t>BHAGSUNAG</t>
  </si>
  <si>
    <t>VA048104</t>
  </si>
  <si>
    <t>KANCHEEPURAM</t>
  </si>
  <si>
    <t>VA153401</t>
  </si>
  <si>
    <t>AMADPUR-ONSITE</t>
  </si>
  <si>
    <t>VA156801</t>
  </si>
  <si>
    <t>BASANTI COLONY-ROURKELA</t>
  </si>
  <si>
    <t>VA268901</t>
  </si>
  <si>
    <t>KALUARI-ONSITE</t>
  </si>
  <si>
    <t>VA060002</t>
  </si>
  <si>
    <t>TIHIDI</t>
  </si>
  <si>
    <t>VA062002</t>
  </si>
  <si>
    <t>CUDDALORE</t>
  </si>
  <si>
    <t>VA062103</t>
  </si>
  <si>
    <t>RISHRA</t>
  </si>
  <si>
    <t>VA069401</t>
  </si>
  <si>
    <t>NAGAR MAHAPALIKA E - LOBBY</t>
  </si>
  <si>
    <t>VA172001</t>
  </si>
  <si>
    <t>GUNA ONSITE</t>
  </si>
  <si>
    <t>VA073204</t>
  </si>
  <si>
    <t>RENUSAGAR</t>
  </si>
  <si>
    <t>VA078401</t>
  </si>
  <si>
    <t>KORAON</t>
  </si>
  <si>
    <t>VA291701</t>
  </si>
  <si>
    <t>BIJAPUR</t>
  </si>
  <si>
    <t>VA292401</t>
  </si>
  <si>
    <t>NEYVELI</t>
  </si>
  <si>
    <t>VA219203</t>
  </si>
  <si>
    <t>SONARI</t>
  </si>
  <si>
    <t>VA073206</t>
  </si>
  <si>
    <t>VA000905</t>
  </si>
  <si>
    <t>CONNAUGHT PLACE</t>
  </si>
  <si>
    <t>VA091902</t>
  </si>
  <si>
    <t>BATALA</t>
  </si>
  <si>
    <t>VA092307</t>
  </si>
  <si>
    <t>SAHID NAGAR</t>
  </si>
  <si>
    <t>VA170403</t>
  </si>
  <si>
    <t>RAMPUR</t>
  </si>
  <si>
    <t>VA287602</t>
  </si>
  <si>
    <t>MALL BRANCH</t>
  </si>
  <si>
    <t>VA188102</t>
  </si>
  <si>
    <t>LAL GHATI</t>
  </si>
  <si>
    <t>VA304401</t>
  </si>
  <si>
    <t>SALONE</t>
  </si>
  <si>
    <t>VA307601</t>
  </si>
  <si>
    <t>AZIMABAD</t>
  </si>
  <si>
    <t>VA087607</t>
  </si>
  <si>
    <t>BAJRAKABATI</t>
  </si>
  <si>
    <t>VA000302</t>
  </si>
  <si>
    <t>DN ROAD MUMBAI</t>
  </si>
  <si>
    <t>VA001702</t>
  </si>
  <si>
    <t>MG ROAD SURAT</t>
  </si>
  <si>
    <t>VA006002</t>
  </si>
  <si>
    <t>LUCKNOW UNIVERSITY</t>
  </si>
  <si>
    <t>VA323701</t>
  </si>
  <si>
    <t>MOHADDNAGAR- BHAGALPUR</t>
  </si>
  <si>
    <t>VA010303</t>
  </si>
  <si>
    <t>PATIALA</t>
  </si>
  <si>
    <t>VA013602</t>
  </si>
  <si>
    <t>BHOPAL MAIN BRANCH</t>
  </si>
  <si>
    <t>VA217803</t>
  </si>
  <si>
    <t>KOLAR ROAD-BHOPAL</t>
  </si>
  <si>
    <t>VA329801</t>
  </si>
  <si>
    <t>MAINPURI</t>
  </si>
  <si>
    <t>VA017002</t>
  </si>
  <si>
    <t>AURANGABAD</t>
  </si>
  <si>
    <t>VA115301</t>
  </si>
  <si>
    <t>SEHRAI ONSITE</t>
  </si>
  <si>
    <t>VA117901</t>
  </si>
  <si>
    <t>NARAG</t>
  </si>
  <si>
    <t>VA125502</t>
  </si>
  <si>
    <t>HP Vidhan Sabha</t>
  </si>
  <si>
    <t>VA029302</t>
  </si>
  <si>
    <t>JORAPOKHAR</t>
  </si>
  <si>
    <t>VA030901</t>
  </si>
  <si>
    <t>HANSOT ONSITE</t>
  </si>
  <si>
    <t>VA235503</t>
  </si>
  <si>
    <t>PETARWAR</t>
  </si>
  <si>
    <t>VA237802</t>
  </si>
  <si>
    <t>JAGATPUR</t>
  </si>
  <si>
    <t>VA135101</t>
  </si>
  <si>
    <t>KUTHAR</t>
  </si>
  <si>
    <t>VA139202</t>
  </si>
  <si>
    <t>SHEIKH SARAI</t>
  </si>
  <si>
    <t>VA044003</t>
  </si>
  <si>
    <t>DHENKANAL ONSITE</t>
  </si>
  <si>
    <t>VA044503</t>
  </si>
  <si>
    <t>MOHALI</t>
  </si>
  <si>
    <t>VA253503</t>
  </si>
  <si>
    <t>BODHGAYA</t>
  </si>
  <si>
    <t>VA051603</t>
  </si>
  <si>
    <t>KUMARHATTI</t>
  </si>
  <si>
    <t>VA152101</t>
  </si>
  <si>
    <t>GIRNARE ONSITE</t>
  </si>
  <si>
    <t>VA156202</t>
  </si>
  <si>
    <t>MAHANA</t>
  </si>
  <si>
    <t>VA162501</t>
  </si>
  <si>
    <t>MAKUNDA</t>
  </si>
  <si>
    <t>VA264801</t>
  </si>
  <si>
    <t>HATIGARH NO 1</t>
  </si>
  <si>
    <t>VA271701</t>
  </si>
  <si>
    <t>SHERANI ABAD</t>
  </si>
  <si>
    <t>VA176201</t>
  </si>
  <si>
    <t>NEHRU PARK-JODHPUR</t>
  </si>
  <si>
    <t>VA079001</t>
  </si>
  <si>
    <t>AGAMONI</t>
  </si>
  <si>
    <t>VA181403</t>
  </si>
  <si>
    <t>HAJIPUR</t>
  </si>
  <si>
    <t>VA293901</t>
  </si>
  <si>
    <t>NADAUN</t>
  </si>
  <si>
    <t>VA336201</t>
  </si>
  <si>
    <t>VIVEKANAND SARANI</t>
  </si>
  <si>
    <t>VA163303</t>
  </si>
  <si>
    <t>BIDYAJHAMP</t>
  </si>
  <si>
    <t>VA232902</t>
  </si>
  <si>
    <t>JAGDISHPUR</t>
  </si>
  <si>
    <t>VA280202</t>
  </si>
  <si>
    <t>GITA MANDIR RD</t>
  </si>
  <si>
    <t>VA313802</t>
  </si>
  <si>
    <t>ALAWALPUR</t>
  </si>
  <si>
    <t>VA018102</t>
  </si>
  <si>
    <t>ADAMPUR DOABA</t>
  </si>
  <si>
    <t>VA018504</t>
  </si>
  <si>
    <t>AWAHARGANJ-JABALPUR</t>
  </si>
  <si>
    <t>VA133201</t>
  </si>
  <si>
    <t>SUNUKPAHARI ONSITE</t>
  </si>
  <si>
    <t>VA247602</t>
  </si>
  <si>
    <t>BARIATU</t>
  </si>
  <si>
    <t>VA077002</t>
  </si>
  <si>
    <t>ATHGARH</t>
  </si>
  <si>
    <t>VA220802</t>
  </si>
  <si>
    <t>BAGMUGHALIA</t>
  </si>
  <si>
    <t>VA331701</t>
  </si>
  <si>
    <t>BALIA</t>
  </si>
  <si>
    <t>VA145901</t>
  </si>
  <si>
    <t>SAMARIA SATRA</t>
  </si>
  <si>
    <t>VA189602</t>
  </si>
  <si>
    <t>WHITE HOUSE COMPOUND</t>
  </si>
  <si>
    <t>VA089502</t>
  </si>
  <si>
    <t>SHAMBHUGANJ</t>
  </si>
  <si>
    <t>VA206902</t>
  </si>
  <si>
    <t>CLEMENT TOWN DEHRADUN</t>
  </si>
  <si>
    <t>VA005403</t>
  </si>
  <si>
    <t>MYSORE</t>
  </si>
  <si>
    <t>VA014102</t>
  </si>
  <si>
    <t>VA024703</t>
  </si>
  <si>
    <t>BERMO</t>
  </si>
  <si>
    <t>VA235303</t>
  </si>
  <si>
    <t>BALISONBARSHA</t>
  </si>
  <si>
    <t>VA150401</t>
  </si>
  <si>
    <t>JENGRAI</t>
  </si>
  <si>
    <t>VA254602</t>
  </si>
  <si>
    <t>BAHARA UNIVERSITY elobby</t>
  </si>
  <si>
    <t>VA155306</t>
  </si>
  <si>
    <t>VA155305</t>
  </si>
  <si>
    <t>DELHI HIGHCOURT</t>
  </si>
  <si>
    <t>VA157501</t>
  </si>
  <si>
    <t>KHORAMPUR</t>
  </si>
  <si>
    <t>VA163801</t>
  </si>
  <si>
    <t>KENDUA</t>
  </si>
  <si>
    <t>VA206503</t>
  </si>
  <si>
    <t>VA137103</t>
  </si>
  <si>
    <t>BHAIRWAR</t>
  </si>
  <si>
    <t>VA201502</t>
  </si>
  <si>
    <t>VASANTH NAGAR</t>
  </si>
  <si>
    <t>VA155304</t>
  </si>
  <si>
    <t>VA190602</t>
  </si>
  <si>
    <t>KUKATPALLY</t>
  </si>
  <si>
    <t>VA095503</t>
  </si>
  <si>
    <t>DHARHARA</t>
  </si>
  <si>
    <t>VA207203</t>
  </si>
  <si>
    <t>KUTAHERY-RANCHI</t>
  </si>
  <si>
    <t>VA006208</t>
  </si>
  <si>
    <t>PATNA MAIN</t>
  </si>
  <si>
    <t>VA102302</t>
  </si>
  <si>
    <t>BIRTA</t>
  </si>
  <si>
    <t>VA325701</t>
  </si>
  <si>
    <t>ADAMPUR</t>
  </si>
  <si>
    <t>VA326201</t>
  </si>
  <si>
    <t>PANAPANA</t>
  </si>
  <si>
    <t>VA327001</t>
  </si>
  <si>
    <t>DUNGARPUR</t>
  </si>
  <si>
    <t>VA012603</t>
  </si>
  <si>
    <t>UDAIPUR MAIN</t>
  </si>
  <si>
    <t>VA107004</t>
  </si>
  <si>
    <t>GORHATTA CHOWK</t>
  </si>
  <si>
    <t>VA218201</t>
  </si>
  <si>
    <t>ROSERA</t>
  </si>
  <si>
    <t>VA022302</t>
  </si>
  <si>
    <t>GUNTUR</t>
  </si>
  <si>
    <t>VA035803</t>
  </si>
  <si>
    <t>ROHRU</t>
  </si>
  <si>
    <t>VA134401</t>
  </si>
  <si>
    <t>BUNDI</t>
  </si>
  <si>
    <t>VA247202</t>
  </si>
  <si>
    <t>BHETAPARA</t>
  </si>
  <si>
    <t>VA141901</t>
  </si>
  <si>
    <t>JAEE</t>
  </si>
  <si>
    <t>VA170301</t>
  </si>
  <si>
    <t>CHAMELICHAK-ONSITE</t>
  </si>
  <si>
    <t>VA072901</t>
  </si>
  <si>
    <t>NARAYANPUR-ONSITE</t>
  </si>
  <si>
    <t>VA099903</t>
  </si>
  <si>
    <t>KHODABANDPUR</t>
  </si>
  <si>
    <t>VA201801</t>
  </si>
  <si>
    <t>CHITTORGARH</t>
  </si>
  <si>
    <t>VA194901</t>
  </si>
  <si>
    <t>NAGAR PALICKA ALIGARH</t>
  </si>
  <si>
    <t>VA196003</t>
  </si>
  <si>
    <t>VA089602</t>
  </si>
  <si>
    <t>PURULIA</t>
  </si>
  <si>
    <t>VA202002</t>
  </si>
  <si>
    <t>VA099002</t>
  </si>
  <si>
    <t>LAWRENCE ROAD-NEWDELHI</t>
  </si>
  <si>
    <t>VA211102</t>
  </si>
  <si>
    <t>MADHAPUR-HYDERABAD</t>
  </si>
  <si>
    <t>VA219602</t>
  </si>
  <si>
    <t>VIZIANAGARAM</t>
  </si>
  <si>
    <t>VA331501</t>
  </si>
  <si>
    <t>PARSADA</t>
  </si>
  <si>
    <t>VA115104</t>
  </si>
  <si>
    <t>DHARAMSALA-UCO ZO</t>
  </si>
  <si>
    <t>VA033202</t>
  </si>
  <si>
    <t>BULANDSHAHR</t>
  </si>
  <si>
    <t>VA236802</t>
  </si>
  <si>
    <t>MARKAT NAGAR ON</t>
  </si>
  <si>
    <t>VA034101</t>
  </si>
  <si>
    <t>PANIPAT</t>
  </si>
  <si>
    <t>VA036003</t>
  </si>
  <si>
    <t>VALLABH VIDYANAGAR</t>
  </si>
  <si>
    <t>VA038502</t>
  </si>
  <si>
    <t>MAHMUDABAD</t>
  </si>
  <si>
    <t>VA244602</t>
  </si>
  <si>
    <t>DHAMPUR</t>
  </si>
  <si>
    <t>VA142002</t>
  </si>
  <si>
    <t>ASHOK MARG - LUCKNOW</t>
  </si>
  <si>
    <t>VA259701</t>
  </si>
  <si>
    <t>JAYANAGAR</t>
  </si>
  <si>
    <t>VA054403</t>
  </si>
  <si>
    <t>SISAI</t>
  </si>
  <si>
    <t>VA062702</t>
  </si>
  <si>
    <t>CIVIL LINES BAREILLY</t>
  </si>
  <si>
    <t>VA165403</t>
  </si>
  <si>
    <t>GOMTI NAGAR</t>
  </si>
  <si>
    <t>VA069002</t>
  </si>
  <si>
    <t>MANALI</t>
  </si>
  <si>
    <t>VA075214</t>
  </si>
  <si>
    <t xml:space="preserve">I T COLLEGE LUCKNOW </t>
  </si>
  <si>
    <t>VA178510</t>
  </si>
  <si>
    <t>ASHOKA MARKET-ELOBBY</t>
  </si>
  <si>
    <t>VA181901</t>
  </si>
  <si>
    <t>DUMKA-ONSITE</t>
  </si>
  <si>
    <t>VA146402</t>
  </si>
  <si>
    <t>BHALLAN</t>
  </si>
  <si>
    <t>VA019103</t>
  </si>
  <si>
    <t>HIRAPUR</t>
  </si>
  <si>
    <t>VA110701</t>
  </si>
  <si>
    <t>KALAKH ONSITE</t>
  </si>
  <si>
    <t>VA277601</t>
  </si>
  <si>
    <t>JAMBUSAR</t>
  </si>
  <si>
    <t>VA311301</t>
  </si>
  <si>
    <t>AMROHA</t>
  </si>
  <si>
    <t>VA326801</t>
  </si>
  <si>
    <t>MANGUPURA</t>
  </si>
  <si>
    <t>VA328101</t>
  </si>
  <si>
    <t>GONDA</t>
  </si>
  <si>
    <t>VA019202</t>
  </si>
  <si>
    <t>MEERUT MAIN</t>
  </si>
  <si>
    <t>VA224602</t>
  </si>
  <si>
    <t>DHAR</t>
  </si>
  <si>
    <t>VA227302</t>
  </si>
  <si>
    <t>HAPUR</t>
  </si>
  <si>
    <t>VA022501</t>
  </si>
  <si>
    <t>ALIGARH</t>
  </si>
  <si>
    <t>VA231202</t>
  </si>
  <si>
    <t>RAU INDORE</t>
  </si>
  <si>
    <t>VA239401</t>
  </si>
  <si>
    <t>JATKHERI</t>
  </si>
  <si>
    <t>VA038407</t>
  </si>
  <si>
    <t>ARMAPUR ESTATE</t>
  </si>
  <si>
    <t>VA038406</t>
  </si>
  <si>
    <t>VA049102</t>
  </si>
  <si>
    <t>ELURU</t>
  </si>
  <si>
    <t>VA052503</t>
  </si>
  <si>
    <t>TILAK NAGAR II</t>
  </si>
  <si>
    <t>VA272603</t>
  </si>
  <si>
    <t>ULAO-BEGUSARAI</t>
  </si>
  <si>
    <t>VA182302</t>
  </si>
  <si>
    <t>UNA R</t>
  </si>
  <si>
    <t>VA294601</t>
  </si>
  <si>
    <t>PRASHADEPUT</t>
  </si>
  <si>
    <t>VA241402</t>
  </si>
  <si>
    <t>MAURAWAN</t>
  </si>
  <si>
    <t>VA286602</t>
  </si>
  <si>
    <t>BADNAGAR</t>
  </si>
  <si>
    <t>VA255402</t>
  </si>
  <si>
    <t>GOVIND NAGAR</t>
  </si>
  <si>
    <t>VA288202</t>
  </si>
  <si>
    <t>BABUGANJ</t>
  </si>
  <si>
    <t>VA289302</t>
  </si>
  <si>
    <t>SHAHGARH AMETHI</t>
  </si>
  <si>
    <t>VA310901</t>
  </si>
  <si>
    <t>VA319401</t>
  </si>
  <si>
    <t>GOPESHWAR</t>
  </si>
  <si>
    <t>VA326002</t>
  </si>
  <si>
    <t>VA047009</t>
  </si>
  <si>
    <t xml:space="preserve">LEWIS ROAD-BHUBANESWAR </t>
  </si>
  <si>
    <t>VA276003</t>
  </si>
  <si>
    <t>BARIDI</t>
  </si>
  <si>
    <t>VA066405</t>
  </si>
  <si>
    <t>VA175501</t>
  </si>
  <si>
    <t>DEBHOG-ONSITE</t>
  </si>
  <si>
    <t>VA182103</t>
  </si>
  <si>
    <t>SASARAM</t>
  </si>
  <si>
    <t>VA206202</t>
  </si>
  <si>
    <t>SHREE JAGANNATH TEMPLE</t>
  </si>
  <si>
    <t>VA324401</t>
  </si>
  <si>
    <t>HARIPUR KALAN</t>
  </si>
  <si>
    <t>VA012305</t>
  </si>
  <si>
    <t>SRINAGAR</t>
  </si>
  <si>
    <t>VA287703</t>
  </si>
  <si>
    <t>KALYANPUR</t>
  </si>
  <si>
    <t>VA061101</t>
  </si>
  <si>
    <t>RASULPUR</t>
  </si>
  <si>
    <t>VA297601</t>
  </si>
  <si>
    <t xml:space="preserve">RAISINGH NAGAR  </t>
  </si>
  <si>
    <t>VA297801</t>
  </si>
  <si>
    <t>REMANDA</t>
  </si>
  <si>
    <t>VA085004</t>
  </si>
  <si>
    <t>GHAZIABAD</t>
  </si>
  <si>
    <t>VA204502</t>
  </si>
  <si>
    <t>RAMGARH</t>
  </si>
  <si>
    <t>VA211002</t>
  </si>
  <si>
    <t>GACHIBOWLI</t>
  </si>
  <si>
    <t>VA213601</t>
  </si>
  <si>
    <t>SIWAN</t>
  </si>
  <si>
    <t>VA057502</t>
  </si>
  <si>
    <t>CLUB ROAD MUZZAFFARPUR</t>
  </si>
  <si>
    <t>VA064303</t>
  </si>
  <si>
    <t>CHANDRAKONA</t>
  </si>
  <si>
    <t>VA179602</t>
  </si>
  <si>
    <t>NEI JAIPUR</t>
  </si>
  <si>
    <t>VA295201</t>
  </si>
  <si>
    <t>BHINGA SHRAWASTI</t>
  </si>
  <si>
    <t>VA195102</t>
  </si>
  <si>
    <t>NALLASOPARA - MUMBAI</t>
  </si>
  <si>
    <t>VA307901</t>
  </si>
  <si>
    <t>SURAJPUR</t>
  </si>
  <si>
    <t>VA314201</t>
  </si>
  <si>
    <t>KANOTA</t>
  </si>
  <si>
    <t>VA096002</t>
  </si>
  <si>
    <t>RAJAHMUNDRI</t>
  </si>
  <si>
    <t>VA207702</t>
  </si>
  <si>
    <t>GHAZIPUR</t>
  </si>
  <si>
    <t>VA314902</t>
  </si>
  <si>
    <t>JHABUA</t>
  </si>
  <si>
    <t>VA316301</t>
  </si>
  <si>
    <t>SIDDHAUR</t>
  </si>
  <si>
    <t>VA003403</t>
  </si>
  <si>
    <t>VARANASI MAIN</t>
  </si>
  <si>
    <t>VA004002</t>
  </si>
  <si>
    <t>MC-MG RD SECUNDERABAD</t>
  </si>
  <si>
    <t>VA213403</t>
  </si>
  <si>
    <t>VA213802</t>
  </si>
  <si>
    <t>DEVANAHALLI</t>
  </si>
  <si>
    <t>VA214302</t>
  </si>
  <si>
    <t>SHIMOGA</t>
  </si>
  <si>
    <t>VA010205</t>
  </si>
  <si>
    <t>VA011602</t>
  </si>
  <si>
    <t>BIKANER MAIN</t>
  </si>
  <si>
    <t>VA108301</t>
  </si>
  <si>
    <t>SAWAN</t>
  </si>
  <si>
    <t>VA216401</t>
  </si>
  <si>
    <t>SUNDARGARH-ONSITE</t>
  </si>
  <si>
    <t>VA217002</t>
  </si>
  <si>
    <t>VASI</t>
  </si>
  <si>
    <t>VA014304</t>
  </si>
  <si>
    <t>VA112703</t>
  </si>
  <si>
    <t>FATEHPUR</t>
  </si>
  <si>
    <t>VA122704</t>
  </si>
  <si>
    <t>KOHKA</t>
  </si>
  <si>
    <t>VA038405</t>
  </si>
  <si>
    <t>ARMAPUR ESTATE KANPUR</t>
  </si>
  <si>
    <t>VA049002</t>
  </si>
  <si>
    <t>MAHARANI ROAD</t>
  </si>
  <si>
    <t>VA051202</t>
  </si>
  <si>
    <t>UDALGURI</t>
  </si>
  <si>
    <t>VA056703</t>
  </si>
  <si>
    <t>BARIARPUR</t>
  </si>
  <si>
    <t>VA264601</t>
  </si>
  <si>
    <t>BALADMARI</t>
  </si>
  <si>
    <t>VA061802</t>
  </si>
  <si>
    <t>AJWA ROAD BARODA</t>
  </si>
  <si>
    <t>VA069202</t>
  </si>
  <si>
    <t>DADAR</t>
  </si>
  <si>
    <t>VA175201</t>
  </si>
  <si>
    <t>VENKATESWARAPUR OFFSITE</t>
  </si>
  <si>
    <t>VA073003</t>
  </si>
  <si>
    <t>BALIAPUR</t>
  </si>
  <si>
    <t>VA073602</t>
  </si>
  <si>
    <t>RANGIA</t>
  </si>
  <si>
    <t>VA294801</t>
  </si>
  <si>
    <t>JANJGIR NAILA</t>
  </si>
  <si>
    <t>VA251702</t>
  </si>
  <si>
    <t>RATH</t>
  </si>
  <si>
    <t>VA055201</t>
  </si>
  <si>
    <t>AMBEHTA</t>
  </si>
  <si>
    <t>VA280002</t>
  </si>
  <si>
    <t>NIPANIYA</t>
  </si>
  <si>
    <t>VA085704</t>
  </si>
  <si>
    <t>FREEGANJ UJJAIN</t>
  </si>
  <si>
    <t>VA080202</t>
  </si>
  <si>
    <t>BERTHIN</t>
  </si>
  <si>
    <t>VA011409</t>
  </si>
  <si>
    <t>HYDERABAD MAIN KOTI</t>
  </si>
  <si>
    <t>VA226602</t>
  </si>
  <si>
    <t>VRINDAVAN</t>
  </si>
  <si>
    <t>VA020804</t>
  </si>
  <si>
    <t>BERHAMPUR</t>
  </si>
  <si>
    <t>VA026102</t>
  </si>
  <si>
    <t>SIMBHAOLI</t>
  </si>
  <si>
    <t>VA229802</t>
  </si>
  <si>
    <t>RAJA BAZAR  PATNA</t>
  </si>
  <si>
    <t>VA065802</t>
  </si>
  <si>
    <t>ALAMGIR</t>
  </si>
  <si>
    <t>VA069501</t>
  </si>
  <si>
    <t>SENTHAL</t>
  </si>
  <si>
    <t>VA118503</t>
  </si>
  <si>
    <t>SYRI</t>
  </si>
  <si>
    <t>VA023203</t>
  </si>
  <si>
    <t>SAHARANPUR</t>
  </si>
  <si>
    <t>VA086301</t>
  </si>
  <si>
    <t>SATAUN</t>
  </si>
  <si>
    <t>VA015902</t>
  </si>
  <si>
    <t>MIRZA ISMAIL ROAD-JAIPUR</t>
  </si>
  <si>
    <t>VA240202</t>
  </si>
  <si>
    <t>KARMANGHAT</t>
  </si>
  <si>
    <t>VA244003</t>
  </si>
  <si>
    <t>CHAIBASA</t>
  </si>
  <si>
    <t>VA052201</t>
  </si>
  <si>
    <t>BISHALGARH ONSITE</t>
  </si>
  <si>
    <t>VA162802</t>
  </si>
  <si>
    <t>MALAKPET</t>
  </si>
  <si>
    <t>VA282701</t>
  </si>
  <si>
    <t>SONAMURA ONSITE</t>
  </si>
  <si>
    <t>VA092804</t>
  </si>
  <si>
    <t>CRPF HQ BARAMUNDA OFFSITE</t>
  </si>
  <si>
    <t>VA326701</t>
  </si>
  <si>
    <t>MILAK ALINAGAR</t>
  </si>
  <si>
    <t>VA018204</t>
  </si>
  <si>
    <t>RAIPUR MAIN</t>
  </si>
  <si>
    <t>VA026402</t>
  </si>
  <si>
    <t>SOLAPUR</t>
  </si>
  <si>
    <t>VA074104</t>
  </si>
  <si>
    <t>VA085502</t>
  </si>
  <si>
    <t>SHAHI</t>
  </si>
  <si>
    <t>VA285702</t>
  </si>
  <si>
    <t>AHAMADABAD</t>
  </si>
  <si>
    <t>VA018002</t>
  </si>
  <si>
    <t>KANPUR RAILWAY STATION</t>
  </si>
  <si>
    <t>VA025302</t>
  </si>
  <si>
    <t>JAORA</t>
  </si>
  <si>
    <t>VA060902</t>
  </si>
  <si>
    <t>HAUZ KHAS,NEW DELHI</t>
  </si>
  <si>
    <t>VA289901</t>
  </si>
  <si>
    <t>BALRAMPUR</t>
  </si>
  <si>
    <t>VA299401</t>
  </si>
  <si>
    <t>ALIRAJPUR ONSITE</t>
  </si>
  <si>
    <t>VA124302</t>
  </si>
  <si>
    <t>SULTANGANJ</t>
  </si>
  <si>
    <t>VA127102</t>
  </si>
  <si>
    <t>AKBARNAGAR</t>
  </si>
  <si>
    <t>VA131902</t>
  </si>
  <si>
    <t>NUAPADA - CUTTACK</t>
  </si>
  <si>
    <t>VA286102</t>
  </si>
  <si>
    <t>KHALILABAD</t>
  </si>
  <si>
    <t>VA202702</t>
  </si>
  <si>
    <t>UNIVERSITY OF RAJAST</t>
  </si>
  <si>
    <t>VA205202</t>
  </si>
  <si>
    <t>NORTH POINT  SINGAMA</t>
  </si>
  <si>
    <t>VA208802</t>
  </si>
  <si>
    <t>JAGATPURA</t>
  </si>
  <si>
    <t>VA316901</t>
  </si>
  <si>
    <t>BADAUN ONSITE</t>
  </si>
  <si>
    <t>VA015002</t>
  </si>
  <si>
    <t>VIDY VIHAR PILANI</t>
  </si>
  <si>
    <t>VA020706</t>
  </si>
  <si>
    <t>SUPREME COURT - NEW DELHI</t>
  </si>
  <si>
    <t>VA229402</t>
  </si>
  <si>
    <t>PANVEL</t>
  </si>
  <si>
    <t>VA230102</t>
  </si>
  <si>
    <t>LAKSHMI NAGAR  DELHI</t>
  </si>
  <si>
    <t>VA134601</t>
  </si>
  <si>
    <t>SHAHPURA</t>
  </si>
  <si>
    <t>VA045403</t>
  </si>
  <si>
    <t>VA050202</t>
  </si>
  <si>
    <t>BIJNI</t>
  </si>
  <si>
    <t>VA165301</t>
  </si>
  <si>
    <t>ADHIYANA</t>
  </si>
  <si>
    <t>VA279803</t>
  </si>
  <si>
    <t>UTTAM NAGAR- DELHI</t>
  </si>
  <si>
    <t>VA074501</t>
  </si>
  <si>
    <t>WANAPARTHY ONSITE</t>
  </si>
  <si>
    <t>VA285602</t>
  </si>
  <si>
    <t>RATHONDA</t>
  </si>
  <si>
    <t>VA152701</t>
  </si>
  <si>
    <t>RAHAMATPUR</t>
  </si>
  <si>
    <t>VA087702</t>
  </si>
  <si>
    <t>ANDHERI WEST</t>
  </si>
  <si>
    <t>VA314001</t>
  </si>
  <si>
    <t>MOOLAKULAM</t>
  </si>
  <si>
    <t>VA005908</t>
  </si>
  <si>
    <t>PONDICHERRY MAIN</t>
  </si>
  <si>
    <t>VA015802</t>
  </si>
  <si>
    <t>ADYAR-ONSITE-R</t>
  </si>
  <si>
    <t>VA022403</t>
  </si>
  <si>
    <t>KANPUR PARADE</t>
  </si>
  <si>
    <t>VA231402</t>
  </si>
  <si>
    <t>NABAGRAM</t>
  </si>
  <si>
    <t>VA048202</t>
  </si>
  <si>
    <t>TARAPUR</t>
  </si>
  <si>
    <t>VA048802</t>
  </si>
  <si>
    <t>MODEL BASTI</t>
  </si>
  <si>
    <t>VA163102</t>
  </si>
  <si>
    <t>DEFENCE COLONY-KANPUR</t>
  </si>
  <si>
    <t>VA165101</t>
  </si>
  <si>
    <t>PARAMESWARPUR</t>
  </si>
  <si>
    <t>VA072403</t>
  </si>
  <si>
    <t>PATLI PUTRA</t>
  </si>
  <si>
    <t>VA078502</t>
  </si>
  <si>
    <t>TTPS ONSITE</t>
  </si>
  <si>
    <t>VA251602</t>
  </si>
  <si>
    <t>MAHOBA</t>
  </si>
  <si>
    <t>VA283102</t>
  </si>
  <si>
    <t>KUMARGHAT</t>
  </si>
  <si>
    <t>VA094803</t>
  </si>
  <si>
    <t>MAYAPURI,NEW DELHI</t>
  </si>
  <si>
    <t>VA080303</t>
  </si>
  <si>
    <t>BERO</t>
  </si>
  <si>
    <t>VA198302</t>
  </si>
  <si>
    <t>KHARGHAR</t>
  </si>
  <si>
    <t>VA318201</t>
  </si>
  <si>
    <t>SHEIKHPURA</t>
  </si>
  <si>
    <t>VA035602</t>
  </si>
  <si>
    <t>MAHUVA</t>
  </si>
  <si>
    <t>VA038409</t>
  </si>
  <si>
    <t>ARMAPUR ESTATE,KANPUR</t>
  </si>
  <si>
    <t>VA038408</t>
  </si>
  <si>
    <t>VA178601</t>
  </si>
  <si>
    <t>KANTHAL BAGAN</t>
  </si>
  <si>
    <t>VA135903</t>
  </si>
  <si>
    <t>BIRPUR</t>
  </si>
  <si>
    <t>VA133102</t>
  </si>
  <si>
    <t>COONOOR</t>
  </si>
  <si>
    <t>VA090402</t>
  </si>
  <si>
    <t>OOTACAMUND BRANCH</t>
  </si>
  <si>
    <t>VA169802</t>
  </si>
  <si>
    <t>BHITIRAWAT</t>
  </si>
  <si>
    <t>VA328801</t>
  </si>
  <si>
    <t>ORAI</t>
  </si>
  <si>
    <t>VA189701</t>
  </si>
  <si>
    <t>BHAGWANPUR CHOWK</t>
  </si>
  <si>
    <t>VA208902</t>
  </si>
  <si>
    <t>VELACHERY</t>
  </si>
  <si>
    <t>VA100703</t>
  </si>
  <si>
    <t>SIBSAGAR</t>
  </si>
  <si>
    <t>VA015703</t>
  </si>
  <si>
    <t>PIT Chetput</t>
  </si>
  <si>
    <t>VA051802</t>
  </si>
  <si>
    <t>VELLIYUR</t>
  </si>
  <si>
    <t>VA056803</t>
  </si>
  <si>
    <t>ICF COLONY</t>
  </si>
  <si>
    <t>VA175702</t>
  </si>
  <si>
    <t>PORTBLAIR</t>
  </si>
  <si>
    <t>VA084402</t>
  </si>
  <si>
    <t>ANNASALAI</t>
  </si>
  <si>
    <t>VA091603</t>
  </si>
  <si>
    <t>PATRATU</t>
  </si>
  <si>
    <t>VA204201</t>
  </si>
  <si>
    <t>Koyambedu</t>
  </si>
  <si>
    <t>VA022602</t>
  </si>
  <si>
    <t>MAITHON</t>
  </si>
  <si>
    <t>VA244202</t>
  </si>
  <si>
    <t>NEELMANGALA</t>
  </si>
  <si>
    <t>VA251801</t>
  </si>
  <si>
    <t>KANNAUJ</t>
  </si>
  <si>
    <t>VA047801</t>
  </si>
  <si>
    <t>NALLIPALAYAM</t>
  </si>
  <si>
    <t>VA070001</t>
  </si>
  <si>
    <t>HUSNABAD onsite</t>
  </si>
  <si>
    <t>VA037304</t>
  </si>
  <si>
    <t>VA239803</t>
  </si>
  <si>
    <t>MOTIHARI</t>
  </si>
  <si>
    <t>VA198203</t>
  </si>
  <si>
    <t>PRITAMPURE</t>
  </si>
  <si>
    <t>VA313501</t>
  </si>
  <si>
    <t>VRIDAVAN YOJNA</t>
  </si>
  <si>
    <t>VA208603</t>
  </si>
  <si>
    <t>CHAKDAHA</t>
  </si>
  <si>
    <t>VA317101</t>
  </si>
  <si>
    <t>DEORIA</t>
  </si>
  <si>
    <t>VA006102</t>
  </si>
  <si>
    <t>SANTACRUZ</t>
  </si>
  <si>
    <t>VA106902</t>
  </si>
  <si>
    <t>SAKET</t>
  </si>
  <si>
    <t>VA329001</t>
  </si>
  <si>
    <t>BASTI</t>
  </si>
  <si>
    <t>VA235702</t>
  </si>
  <si>
    <t>CHENNAI - CHROMEPET</t>
  </si>
  <si>
    <t>VA045201</t>
  </si>
  <si>
    <t>GOTAN-ONSITE</t>
  </si>
  <si>
    <t>VA251902</t>
  </si>
  <si>
    <t>KODUNGAIYUR</t>
  </si>
  <si>
    <t>VA067803</t>
  </si>
  <si>
    <t>PANTNAGAR</t>
  </si>
  <si>
    <t>VA291602</t>
  </si>
  <si>
    <t>RAICHUR</t>
  </si>
  <si>
    <t>VA226501</t>
  </si>
  <si>
    <t>RAJAJIPURAM</t>
  </si>
  <si>
    <t>VA190302</t>
  </si>
  <si>
    <t>KARUR</t>
  </si>
  <si>
    <t>VA092305</t>
  </si>
  <si>
    <t>SAHIDNAGAR</t>
  </si>
  <si>
    <t>VA199102</t>
  </si>
  <si>
    <t>POLLACHI</t>
  </si>
  <si>
    <t>VA309001</t>
  </si>
  <si>
    <t>MALHIPUR</t>
  </si>
  <si>
    <t>VA320101</t>
  </si>
  <si>
    <t>PITHORAGARH</t>
  </si>
  <si>
    <t>VA109402</t>
  </si>
  <si>
    <t>MIA BASNI</t>
  </si>
  <si>
    <t>VA235401</t>
  </si>
  <si>
    <t>DALTANGUNJ</t>
  </si>
  <si>
    <t>VA245402</t>
  </si>
  <si>
    <t>TUDIYALUR</t>
  </si>
  <si>
    <t>VA045903</t>
  </si>
  <si>
    <t>SAHAPUR</t>
  </si>
  <si>
    <t>VA048302</t>
  </si>
  <si>
    <t>MALAD WEST</t>
  </si>
  <si>
    <t>VA164103</t>
  </si>
  <si>
    <t>BANASHANKARI</t>
  </si>
  <si>
    <t>VA165605</t>
  </si>
  <si>
    <t>NAVALUR KOTTAPATTU</t>
  </si>
  <si>
    <t>VA167101</t>
  </si>
  <si>
    <t>CEM KOLAGHAT</t>
  </si>
  <si>
    <t>VA276103</t>
  </si>
  <si>
    <t>BARHI</t>
  </si>
  <si>
    <t>VA076402</t>
  </si>
  <si>
    <t>SOMARASAMPETTAI</t>
  </si>
  <si>
    <t>VA183403</t>
  </si>
  <si>
    <t>PENSION BADA RAIPUR</t>
  </si>
  <si>
    <t>VA189001</t>
  </si>
  <si>
    <t>JAGRUTI VIHAR</t>
  </si>
  <si>
    <t>VA190002</t>
  </si>
  <si>
    <t>NANDINI COMPLEX II</t>
  </si>
  <si>
    <t>VA082003</t>
  </si>
  <si>
    <t>MACHANTALLA</t>
  </si>
  <si>
    <t>VA193202</t>
  </si>
  <si>
    <t>KITS  RAMTEK</t>
  </si>
  <si>
    <t>VA194602</t>
  </si>
  <si>
    <t>LDA GOMTI NAGAR</t>
  </si>
  <si>
    <t>VA195402</t>
  </si>
  <si>
    <t>MEMNAGER</t>
  </si>
  <si>
    <t>VA088602</t>
  </si>
  <si>
    <t>TUTIKORIN</t>
  </si>
  <si>
    <t>VA091102</t>
  </si>
  <si>
    <t>GHUGUS</t>
  </si>
  <si>
    <t>VA197302</t>
  </si>
  <si>
    <t>GOVERNMENT ARTS COLLEGE</t>
  </si>
  <si>
    <t>VA200203</t>
  </si>
  <si>
    <t>NAVYUG COLLEGE BRANCH</t>
  </si>
  <si>
    <t>VA200902</t>
  </si>
  <si>
    <t>VIJAYNAGAR</t>
  </si>
  <si>
    <t>VA314303</t>
  </si>
  <si>
    <t>KUNNAMKULAM</t>
  </si>
  <si>
    <t>VA092402</t>
  </si>
  <si>
    <t>KANDIVLI EAST</t>
  </si>
  <si>
    <t>VA094702</t>
  </si>
  <si>
    <t>CHEMBUR COLONY</t>
  </si>
  <si>
    <t>VA205002</t>
  </si>
  <si>
    <t>MAHALEKHAKAR BHAWAN</t>
  </si>
  <si>
    <t>VA315103</t>
  </si>
  <si>
    <t>THODUPUZHA</t>
  </si>
  <si>
    <t>VA316701</t>
  </si>
  <si>
    <t>NAUSHERA</t>
  </si>
  <si>
    <t>VA317901</t>
  </si>
  <si>
    <t>PHOOLWARI SHARIF</t>
  </si>
  <si>
    <t>VA319603</t>
  </si>
  <si>
    <t>PERITHALMANNA</t>
  </si>
  <si>
    <t>VA003602</t>
  </si>
  <si>
    <t>KARAIKUDI</t>
  </si>
  <si>
    <t>VA099602</t>
  </si>
  <si>
    <t>HOSPITAL  ALLEPPEY</t>
  </si>
  <si>
    <t>VA104002</t>
  </si>
  <si>
    <t>MULUND</t>
  </si>
  <si>
    <t>VA215402</t>
  </si>
  <si>
    <t>THRIKKAKKARA</t>
  </si>
  <si>
    <t>VA326101</t>
  </si>
  <si>
    <t>GYANPUR</t>
  </si>
  <si>
    <t>VA012804</t>
  </si>
  <si>
    <t>PORBANDAR</t>
  </si>
  <si>
    <t>VA013003</t>
  </si>
  <si>
    <t>PONDICHERRY BAZAR BRANCH</t>
  </si>
  <si>
    <t>VA014006</t>
  </si>
  <si>
    <t>MALIGAON-KAMAKHYA TEMPLE</t>
  </si>
  <si>
    <t>VA221302</t>
  </si>
  <si>
    <t>THIRUVANNAMALAI</t>
  </si>
  <si>
    <t>VA014202</t>
  </si>
  <si>
    <t>VA117002</t>
  </si>
  <si>
    <t>BORIVLI</t>
  </si>
  <si>
    <t>VA222202</t>
  </si>
  <si>
    <t>LAYEK BANDH</t>
  </si>
  <si>
    <t>VA222302</t>
  </si>
  <si>
    <t>ICHALKARANJI</t>
  </si>
  <si>
    <t>VA225703</t>
  </si>
  <si>
    <t>FORBESGANJ</t>
  </si>
  <si>
    <t>VA226302</t>
  </si>
  <si>
    <t>RAJ SAMAND</t>
  </si>
  <si>
    <t>VA227802</t>
  </si>
  <si>
    <t>MEHSANA</t>
  </si>
  <si>
    <t>VA333701</t>
  </si>
  <si>
    <t>MANURI</t>
  </si>
  <si>
    <t>VA021602</t>
  </si>
  <si>
    <t>KHAR</t>
  </si>
  <si>
    <t>VA228902</t>
  </si>
  <si>
    <t>BISHNUPUR</t>
  </si>
  <si>
    <t>VA229602</t>
  </si>
  <si>
    <t>ANANDNAGAR THANE</t>
  </si>
  <si>
    <t>VA234002</t>
  </si>
  <si>
    <t>CHHATRAPUR</t>
  </si>
  <si>
    <t>VA236703</t>
  </si>
  <si>
    <t>AAMBY VALLEY</t>
  </si>
  <si>
    <t>VA239502</t>
  </si>
  <si>
    <t>JAIPURIYA INSTITUTE</t>
  </si>
  <si>
    <t>VA039603</t>
  </si>
  <si>
    <t>TIHU</t>
  </si>
  <si>
    <t>VA242502</t>
  </si>
  <si>
    <t>KADIPUR</t>
  </si>
  <si>
    <t>VA246001</t>
  </si>
  <si>
    <t>GOVERDHAN</t>
  </si>
  <si>
    <t>VA246302</t>
  </si>
  <si>
    <t>PATNA SHAHIB</t>
  </si>
  <si>
    <t>VA246801</t>
  </si>
  <si>
    <t>JADDUPUR</t>
  </si>
  <si>
    <t>VA042702</t>
  </si>
  <si>
    <t>BANPUR</t>
  </si>
  <si>
    <t>VA046203</t>
  </si>
  <si>
    <t xml:space="preserve">BALASORE </t>
  </si>
  <si>
    <t>VA142302</t>
  </si>
  <si>
    <t>TRIBENI</t>
  </si>
  <si>
    <t>VA253302</t>
  </si>
  <si>
    <t>BASAVESWARNAGAR</t>
  </si>
  <si>
    <t>VA247403</t>
  </si>
  <si>
    <t>EKMA</t>
  </si>
  <si>
    <t>VA153102</t>
  </si>
  <si>
    <t>KHAYRASOL</t>
  </si>
  <si>
    <t>VA253801</t>
  </si>
  <si>
    <t>DODDAMARALAWADI</t>
  </si>
  <si>
    <t>VA254703</t>
  </si>
  <si>
    <t>CHANGANASSERY</t>
  </si>
  <si>
    <t>VA053304</t>
  </si>
  <si>
    <t>VA264401</t>
  </si>
  <si>
    <t>KHARIJAPIKON (CT)</t>
  </si>
  <si>
    <t>VA271901</t>
  </si>
  <si>
    <t>DEVAN</t>
  </si>
  <si>
    <t>VA060301</t>
  </si>
  <si>
    <t>JIRAT</t>
  </si>
  <si>
    <t>VA062302</t>
  </si>
  <si>
    <t>VA062501</t>
  </si>
  <si>
    <t>DUDHNAI</t>
  </si>
  <si>
    <t>VA063101</t>
  </si>
  <si>
    <t>DODDALAHALLI</t>
  </si>
  <si>
    <t>VA064401</t>
  </si>
  <si>
    <t>SIMDEGA</t>
  </si>
  <si>
    <t>VA164104</t>
  </si>
  <si>
    <t>VA164202</t>
  </si>
  <si>
    <t>DOMBIVLI EAST</t>
  </si>
  <si>
    <t>VA169402</t>
  </si>
  <si>
    <t>DINDIGUL</t>
  </si>
  <si>
    <t>VA276903</t>
  </si>
  <si>
    <t>MANER</t>
  </si>
  <si>
    <t>VA172701</t>
  </si>
  <si>
    <t>PALASON</t>
  </si>
  <si>
    <t>VA076002</t>
  </si>
  <si>
    <t>PALGHAT</t>
  </si>
  <si>
    <t>VA179102</t>
  </si>
  <si>
    <t>DAHISAR EAST</t>
  </si>
  <si>
    <t>VA181102</t>
  </si>
  <si>
    <t>DAHANU</t>
  </si>
  <si>
    <t>VA015102</t>
  </si>
  <si>
    <t>BANGALORE CANTONMENT</t>
  </si>
  <si>
    <t>VA257602</t>
  </si>
  <si>
    <t>LALITPUR</t>
  </si>
  <si>
    <t>VA048703</t>
  </si>
  <si>
    <t>SABOUR-BHAGALPUR</t>
  </si>
  <si>
    <t>VA024403</t>
  </si>
  <si>
    <t>TEZPUR</t>
  </si>
  <si>
    <t>VA303203</t>
  </si>
  <si>
    <t xml:space="preserve">GOPALGANJ               </t>
  </si>
  <si>
    <t>VA091801</t>
  </si>
  <si>
    <t>KANKADABAD</t>
  </si>
  <si>
    <t>VA159403</t>
  </si>
  <si>
    <t>RANI</t>
  </si>
  <si>
    <t>VA249503</t>
  </si>
  <si>
    <t>CHAMPANAGAR</t>
  </si>
  <si>
    <t>VA011102</t>
  </si>
  <si>
    <t>TRICHY MAIN</t>
  </si>
  <si>
    <t>VA125902</t>
  </si>
  <si>
    <t>BAKKAS</t>
  </si>
  <si>
    <t>VA199503</t>
  </si>
  <si>
    <t>BAL VINAY MANDIR</t>
  </si>
  <si>
    <t>VA015302</t>
  </si>
  <si>
    <t>DEFENCE COLONY</t>
  </si>
  <si>
    <t>VA129303</t>
  </si>
  <si>
    <t>GANGTOK</t>
  </si>
  <si>
    <t>VA167801</t>
  </si>
  <si>
    <t>BOROGOBINDAPUR</t>
  </si>
  <si>
    <t>VA300101</t>
  </si>
  <si>
    <t>SENAPATI BAZAR</t>
  </si>
  <si>
    <t>VA229302</t>
  </si>
  <si>
    <t>SAPAUL</t>
  </si>
  <si>
    <t>VA239701</t>
  </si>
  <si>
    <t>IAS COLONY AMB PATNA</t>
  </si>
  <si>
    <t>VA063201</t>
  </si>
  <si>
    <t>KODIHALLI</t>
  </si>
  <si>
    <t>VA180302</t>
  </si>
  <si>
    <t>KANNUR</t>
  </si>
  <si>
    <t>VA191502</t>
  </si>
  <si>
    <t>CHENGANNUR</t>
  </si>
  <si>
    <t>VA023301</t>
  </si>
  <si>
    <t>ANGAMALY</t>
  </si>
  <si>
    <t>VA049203</t>
  </si>
  <si>
    <t>BACHHWARA</t>
  </si>
  <si>
    <t>VA234802</t>
  </si>
  <si>
    <t>SITARGANJ</t>
  </si>
  <si>
    <t>VA202202</t>
  </si>
  <si>
    <t>CHARBAG  LUCKNOW</t>
  </si>
  <si>
    <t>VA324001</t>
  </si>
  <si>
    <t>DHARMAPURI ONSITE</t>
  </si>
  <si>
    <t>VA025902</t>
  </si>
  <si>
    <t>OBAIDULLA GANJ</t>
  </si>
  <si>
    <t>VA123803</t>
  </si>
  <si>
    <t>BUNIADGANJ</t>
  </si>
  <si>
    <t>VA040802</t>
  </si>
  <si>
    <t>KULTI</t>
  </si>
  <si>
    <t>VA048503</t>
  </si>
  <si>
    <t>CHAKKI</t>
  </si>
  <si>
    <t>VA069602</t>
  </si>
  <si>
    <t>V S HOSPITAL</t>
  </si>
  <si>
    <t>VA073502</t>
  </si>
  <si>
    <t>IOC TOWNSHIP-BEGUSARAI</t>
  </si>
  <si>
    <t>VA010603</t>
  </si>
  <si>
    <t>UTTARPARA</t>
  </si>
  <si>
    <t>VA036902</t>
  </si>
  <si>
    <t>BISHARAT NAGAR</t>
  </si>
  <si>
    <t>VA130003</t>
  </si>
  <si>
    <t>SANJAT</t>
  </si>
  <si>
    <t>VA192703</t>
  </si>
  <si>
    <t>G.C.COLLEGE,SILCHAR</t>
  </si>
  <si>
    <t>VA112101</t>
  </si>
  <si>
    <t>VA165201</t>
  </si>
  <si>
    <t>RANDOL</t>
  </si>
  <si>
    <t>WRITERS BUILDING,
DALHOUSI KOLKATA</t>
  </si>
  <si>
    <t>WEST BENGAL</t>
  </si>
  <si>
    <t>2, INDIA EXCHANGE PLACE, KOLKATA</t>
  </si>
  <si>
    <t xml:space="preserve">UCO Bank Ghatkopar BLOCK NO :125,ABOVE PARIKH MARKET, M.G RD GHATKOPAR (E)MUMBA
</t>
  </si>
  <si>
    <t>MAHARASHTRA</t>
  </si>
  <si>
    <t>MUMBAI SUBURBAN</t>
  </si>
  <si>
    <t>SEVA SADAN BUILDING CONGRESS BHAVAN NEAR ZILA PANCHAYAT LAL DARWAJA</t>
  </si>
  <si>
    <t>GUJARAT</t>
  </si>
  <si>
    <t>H-46</t>
  </si>
  <si>
    <t>NCT OF DELHI</t>
  </si>
  <si>
    <t>UCO BANK VIDISHA, 10 CITY CENTRE,
HOSPITAL RAOD,
VIDISHA 464001</t>
  </si>
  <si>
    <t>MADHYA PRADESH</t>
  </si>
  <si>
    <t>UCO BANK JOHARI BAZAR, SHOP NO 10, HOUSE NO 2209, JAIPUR</t>
  </si>
  <si>
    <t>RAJASTHAN</t>
  </si>
  <si>
    <t>KATRA SHER SINGH  NEAR SUBASH JUICE BAR AMRITSAR</t>
  </si>
  <si>
    <t>AMRITSAR</t>
  </si>
  <si>
    <t>PUNJAB</t>
  </si>
  <si>
    <t xml:space="preserve">UCO Bank, Bhind Br (0013), 94, Lashkar Road, Near Gurudwara, Bhind M.P PIN:-477001 Email:- bhind@ucobank.co.in
</t>
  </si>
  <si>
    <t xml:space="preserve">109/205, Jawahar Nagar,Kanpur
</t>
  </si>
  <si>
    <t>KANPUR NAGAR</t>
  </si>
  <si>
    <t>UTTAR PRADESH</t>
  </si>
  <si>
    <t xml:space="preserve">BADRI MANSION, INFRONT RELIEF HOTEL, CINEMA ROAD SURAT
</t>
  </si>
  <si>
    <t xml:space="preserve">Uco Bank, Bangalore City Br (0024), UCO Bank Building, Gr. Floor, 13/22, Kempegowda Road, Bangalore - 560009, Karnataka
</t>
  </si>
  <si>
    <t>BANGALORE URBAN</t>
  </si>
  <si>
    <t>KARNATAKA</t>
  </si>
  <si>
    <t>UCO BANK BUILDING,
GROUND FLOOR,
13/22, K G ROAD
BANGALORE</t>
  </si>
  <si>
    <t>Shibmandir Road,P.O:Barakar,Dist:Burdwan(West Bengal),Pin-713 324</t>
  </si>
  <si>
    <t xml:space="preserve">"10 Priya Nath Mullick Rd,
Bhowanipore,
Kolkata 700025"
</t>
  </si>
  <si>
    <t>UCO BANK PURANI MANDI AJMER, OPPOSITE CENTRAL GIRLS SCHOOL 
CHURI BAZAR
PURANI MANDI , AJMER. 305001</t>
  </si>
  <si>
    <t>Khowa Gali, Chowk, Varanasi- 221001</t>
  </si>
  <si>
    <t xml:space="preserve">New Waiting Hall, Varanasi Cantt Railway Station , Varanasi </t>
  </si>
  <si>
    <t>"UCO BANK
100 FEET ROAD NEAR NEW BUSSTAND
OPPOSITE TO LT LODGE,KARAIKUDI
KARAIKUDI, TAMIL NADU"</t>
  </si>
  <si>
    <t>SIVAGANGA</t>
  </si>
  <si>
    <t>TAMIL NADU</t>
  </si>
  <si>
    <t xml:space="preserve">"62, MAHATMA
GANDHI ROAD,
SECUNDRABAD,
TELANGANA"
</t>
  </si>
  <si>
    <t>TELANGANA</t>
  </si>
  <si>
    <t xml:space="preserve">"UCO Bank, Chennai Main branch,
No.328, Thambu Street,
Parrys, CHENNAI - 600001"
</t>
  </si>
  <si>
    <t>6/28, WEA, AJMAL KHAN ROAD, KAROL BAGH, NEW DELHI- 110 005</t>
  </si>
  <si>
    <t>CENTRAL DELHI</t>
  </si>
  <si>
    <t>HB ROAD
FANCY BAZAR
GUWAHATI</t>
  </si>
  <si>
    <t>KAMRUP METROPOLITAN</t>
  </si>
  <si>
    <t>ASSAM</t>
  </si>
  <si>
    <t>15, HAZARAT GANJ
IN FRONT HALWASHIYA MARKET
LUCKNOW</t>
  </si>
  <si>
    <t xml:space="preserve">"Dr.B.B.Banerjee Road,Schoolpara,P.O:Raniganj,
Dist:Burdwan(West bengal)"
</t>
  </si>
  <si>
    <t>UCO BANK SARAFA GWALIOR, NEAR JAIN MANDIR,DAULATGANJ,LASHKAR, GWALIOR (M.P.) 474001</t>
  </si>
  <si>
    <t>GWALIOR</t>
  </si>
  <si>
    <t>UCO BANK, AMINABAD, GANGA PRASAD VERMA MEMORIAL HALL, 
BOOK MARKET OPPOSITE AMINUDDAULA PARK(JHANDEWALA PARK) AMINABAD</t>
  </si>
  <si>
    <t>18-19,Ghee Mandi,Daulatganj,ujjain-MP</t>
  </si>
  <si>
    <t>UJJAIN</t>
  </si>
  <si>
    <t xml:space="preserve">Pai Gista Hotel, Opposite to KSRTC Suburban Bus stand, Bangalore Nilgiri Road, Mysore
</t>
  </si>
  <si>
    <t>UCO BANK,BUXI BAZAR,CUTTACK,ODISHA - 753001</t>
  </si>
  <si>
    <t>CUTTACK</t>
  </si>
  <si>
    <t>ORISSA</t>
  </si>
  <si>
    <t>BALAKRUSHNA ROAD, DARGABAZAR, CUTTACK 753001</t>
  </si>
  <si>
    <t xml:space="preserve">UCO BANK PONDICHERRY MAIN BRANCH POST BOX NO.37,
RUE MAHE DE LABOURDONNAIS,
PONDICHERRY </t>
  </si>
  <si>
    <t>PUDUCHERRY</t>
  </si>
  <si>
    <t>PONDICHERRY</t>
  </si>
  <si>
    <t>UCO BANK LUCKNOW UNIVERSITY,IN FRONT OF HANUMAN SETU,LUCKNOW - 226001</t>
  </si>
  <si>
    <t>UCO BANK SANTACRUZ, RNA  CLASSIC, NORTH AVENUE,S.V. ROAD, OPP. DYNESTY ,
SANTACRUZ WEST, MUMBAI 400054</t>
  </si>
  <si>
    <t xml:space="preserve">EXHIBITION ROAD PATNA
</t>
  </si>
  <si>
    <t>BIHAR</t>
  </si>
  <si>
    <t>UCO BANK, 552 G T ROAD (S) HOWRAH (W B)</t>
  </si>
  <si>
    <t>HOWRAH</t>
  </si>
  <si>
    <t xml:space="preserve">Head Office, Paschim Banga Gramin Bank, Chatterjee Para More, Tikiapara, Howrah
</t>
  </si>
  <si>
    <t>UCO BANK, JALPAIGURI, M G ROAD,</t>
  </si>
  <si>
    <t>39/1,E C ROAD, DEHRADUN</t>
  </si>
  <si>
    <t>DEHRA DUN</t>
  </si>
  <si>
    <t>UTTARAKHAND</t>
  </si>
  <si>
    <t>20 SHRADDHA NAND MARG 
SANYOGITA GANG INDORE</t>
  </si>
  <si>
    <t>GROUND FLOOR, C21 MALL, PLOT NO 94-104 &amp; 300-303, PU-4, SCHEME NO 54, A B ROAD, INDORE - 452010, MP.</t>
  </si>
  <si>
    <t>Mota Bazar bulsar Gujrat</t>
  </si>
  <si>
    <t>VALSAD</t>
  </si>
  <si>
    <t>UCO BANK , KAROL HOUSE, 
THE MALL, SHIMLA -171001</t>
  </si>
  <si>
    <t>HIMACHAL PRADESH</t>
  </si>
  <si>
    <t xml:space="preserve">"MAIN ROAD, NEAR AZIMULLAH CROSSING, BHADOHI
U.P
"
</t>
  </si>
  <si>
    <t>SANT RAVIDAS NAGAR</t>
  </si>
  <si>
    <t>UCO BANK SEWLA AGRA, UCO  BANK GWALIOR ROAD
SEWLA AGRA 282001</t>
  </si>
  <si>
    <t>AGRA</t>
  </si>
  <si>
    <t xml:space="preserve">UCO BANK JODHPUR MAIN,RAILWAY STATION ,JODHPUR </t>
  </si>
  <si>
    <t>UCO BANK AGARTALA,CENTRAL ROAD,KAMAN CHOWMUHANI AGARTALA,TRIPURA(WEST) - 799001</t>
  </si>
  <si>
    <t>WEST TRIPURA</t>
  </si>
  <si>
    <t>TRIPURA</t>
  </si>
  <si>
    <t xml:space="preserve">NEAR TOWER, SAYAJI ROAD, NAVSARI. GUJARAT
</t>
  </si>
  <si>
    <t xml:space="preserve">UCO BANK,BANK COLONY,SECTOR-19, ROURKELA,DIST . SUNDARGARH (ODISHA),PIN - 769 005
</t>
  </si>
  <si>
    <t>SUNDARGARH</t>
  </si>
  <si>
    <t>Gram birlagram Tehsil-Nagda District-ujjain (m.p)</t>
  </si>
  <si>
    <t xml:space="preserve">Gram birlagram Tehsil-Nagda District-ujjain (m.p)
</t>
  </si>
  <si>
    <t xml:space="preserve">UCO BANK CHOWK PURANI KOTWALI PATIALA (PB) PIN:-147001
</t>
  </si>
  <si>
    <t>CIVIL LINE
NEAR MILAP CHOWK  
JALANDHAR
144001</t>
  </si>
  <si>
    <t>21 NEW G.T.ROAD
DIST. HOOGHLY</t>
  </si>
  <si>
    <t>HUGLI</t>
  </si>
  <si>
    <t xml:space="preserve">UCO BANK SRIGANGANAGAR UCO BANK
45-C-BLOCK
SRIGANGANAGAR 335001
</t>
  </si>
  <si>
    <t>GANGANAGAR</t>
  </si>
  <si>
    <t>UCO Bank, Trichy Main</t>
  </si>
  <si>
    <t>TIRUCHIRAPALLI</t>
  </si>
  <si>
    <t>PUSHPANJALI COMPLEX,
PUTLIBOWLI,
KOTI, HYDERABAD-500 095</t>
  </si>
  <si>
    <t>Asaf Ali Road,</t>
  </si>
  <si>
    <t>KEM ROAD, NEAR RATAN BIHARI PARK, BIKANER, RAJASTHAN.</t>
  </si>
  <si>
    <t>BIKANER</t>
  </si>
  <si>
    <t># 47-10-20,1st floor,Dwaraka Plaza,Dwaraka nagar main Road,Vishakhapatnam - 530016</t>
  </si>
  <si>
    <t>VISHAKHAPATNAM</t>
  </si>
  <si>
    <t>ANDHRA PRADESH</t>
  </si>
  <si>
    <t>UCO BANK, NEAR CHAKADOLA STORE,BUDHARAJA,PO/DIST - SAMBALPUR,ODISHA</t>
  </si>
  <si>
    <t>BUDSHAH CHOWK</t>
  </si>
  <si>
    <t>JAMMU - KASHMIR</t>
  </si>
  <si>
    <t>UCO BANK SECTOR I BHILAI, BHILAI NAGAR,DIST.DURG CHHATTISGARH 490001</t>
  </si>
  <si>
    <t>DURG</t>
  </si>
  <si>
    <t>CHHATISGARH</t>
  </si>
  <si>
    <t>UCO BANK SECTOR 1 BHILAI</t>
  </si>
  <si>
    <t>6 B, BAPU BAZAR MAIN ROAD, DELHI GATE CIRCLE, BAPU BAZAR, UDAIPUR, RAJASTHAN-313001</t>
  </si>
  <si>
    <t>UDAIPUR</t>
  </si>
  <si>
    <t>UCO BANK MILLER GANJ,UCO Bank, Near Vishwakarma Chowk, Millerganj, Ludhiana 141003</t>
  </si>
  <si>
    <t>LUDHIANA</t>
  </si>
  <si>
    <t>"GROUND FLOOR, VRUJ VIHAR,
SVP ROAD, PORBANDAR</t>
  </si>
  <si>
    <t>UCO BANK PONDICHERRY BAZAR BRANCH,
NO.21, J. N. STREET, PONDICHERRY</t>
  </si>
  <si>
    <t>NO.21, J. N. STREET, PONDICHERRY</t>
  </si>
  <si>
    <t>MARWARI ROAD, IN FRONT OF PRIYANK BOOK STORE
BHOPAL (M. P.)</t>
  </si>
  <si>
    <t>UCO BANK NAGAPATTINAM,NO. 10 NEELA EAST STREET,NAGAPATTINAM - 611001</t>
  </si>
  <si>
    <t>NAGAPATTINAM</t>
  </si>
  <si>
    <t>UCO BANK, Rampura Bazaar, Kota, Rajasthan</t>
  </si>
  <si>
    <t>KOTA</t>
  </si>
  <si>
    <t>UCO BANK, MALIGAON BRANCH(0140)
P.O.:MALIGAON,
GUWAHATI-781011.
DIST.-KAMRUP-METRO</t>
  </si>
  <si>
    <t>KAMAKHYA TEMPLE,Maligaon,Guwahati,Assam</t>
  </si>
  <si>
    <t xml:space="preserve">PP COMPOUND SUJATA CINEMA CHOWK, RANCHI, JHARKHAND
</t>
  </si>
  <si>
    <t>JHARKHAND</t>
  </si>
  <si>
    <t xml:space="preserve">UCO Bank,  208, ALANKAR BUILDING ,SAMUEL  STREET, MASJID BUNDER RAILWAY STATION ,MANDVI ,MUMBAI
</t>
  </si>
  <si>
    <t xml:space="preserve">"UCO BANK
BIRLA MARKET
RENUKOOT
DISTT. SONEBHADRA"
</t>
  </si>
  <si>
    <t>SONBHADRA</t>
  </si>
  <si>
    <t>KANODIYA CAMPUS GRASIM INDUSTRIES LIMITED RENUKOOT</t>
  </si>
  <si>
    <t>UCO BANK VIKRAM UNIVERSITY, VIKRAM UNIVERSITY CAMPUS KOTHI ROAD Ujjain 456010</t>
  </si>
  <si>
    <t xml:space="preserve">shop no 11, shanti bhavan, bank more, dhanbad </t>
  </si>
  <si>
    <t>DHANBAD</t>
  </si>
  <si>
    <t>PVS Hospital, Railway Station Road, Kozhikode</t>
  </si>
  <si>
    <t>KOZHIKODE</t>
  </si>
  <si>
    <t>KERALA</t>
  </si>
  <si>
    <t>BITS CAMPUS
PO PILANI DIST JHUNJHUNU
RAJASTHAN  333031</t>
  </si>
  <si>
    <t>JHUNJHUNU</t>
  </si>
  <si>
    <t>BANGALORE-CANTONMENT</t>
  </si>
  <si>
    <t>UCO BANK DEFENCE COLONY, A - 7, DDA SHOPPING COMPLEX
DEFENCE COLONY
NEW DELHI 110024</t>
  </si>
  <si>
    <t>SOUTH-EAST DELHI</t>
  </si>
  <si>
    <t>GROUND FLOOR, D.S. TRADE CENTRE, HOLDING NO 20, RAM MANDIR AREA, BISTUPUR,  JAMSHEDPUR</t>
  </si>
  <si>
    <t>PURBI SINGHBHUM</t>
  </si>
  <si>
    <t>779, POONAMALLEE HIGH ROAD, KILPAUK, CHENNAI</t>
  </si>
  <si>
    <t>Panimalar Institute of Technology,
391 Bangalore Trunk Road
Varadharajapuram
Nazarethpet, 
Poonamalle 
Chennai - 600123</t>
  </si>
  <si>
    <t xml:space="preserve">"UCO BANK ATM SITE, 
Panimalar Engineering College,  
No.391, Bangalore Trunk Road, 
Varadarajapuram, Nazarethpettai, 
Poonamalee, 
Chennai - 600010"
</t>
  </si>
  <si>
    <t xml:space="preserve">NO.37 (OLD NO.85) FIRST MAIN ROAD,GANDHI NAGAR,ADYAR,CHENNAI.600 020
</t>
  </si>
  <si>
    <t>UCO BANK MIRZA ISMAIL ROAD-JAIPUR,Arvind Marg,Hotel Imperial,M.I.Road,Jaipur-302001 (Raj)</t>
  </si>
  <si>
    <t>129, BAGHAJATIN COLONY, KOLKATA - 92</t>
  </si>
  <si>
    <t>UCO BANK ROBERTSGANJ, MAIN CHOWK
ROBERTSGANJ
PO-ROBERTSGAN
DISTT.-SONEBHADRA (U.P.) 231216</t>
  </si>
  <si>
    <t xml:space="preserve">Residency Road,Jammu
</t>
  </si>
  <si>
    <t xml:space="preserve">RAGHUNATH BAZAAR
ASHOKA MARKET 
JAMMU
</t>
  </si>
  <si>
    <t xml:space="preserve">UCO Bank, Aurangabad Br (0170), 126, Madhushri, Vadgaonkar Eye Hospital Building Varad Ganesh Mandir Road, Samrat Nagar, Aurangabad - 431001, Maharashtra. 
</t>
  </si>
  <si>
    <t>P 64
DR SUNDARI MOHAN AVENUE
KOLKATA 700014</t>
  </si>
  <si>
    <t>P-64 DR SUNDARI MAHAN AVENUE</t>
  </si>
  <si>
    <t>outside Kanpur central railway station, ghantaghar side, kanpur</t>
  </si>
  <si>
    <t xml:space="preserve">Main Road, Adampur Doaba
</t>
  </si>
  <si>
    <t>K.K. ROAD,JAISTAMBH CHOWK,
INFRONT OF HOTEL ADITYA
RAIPUR(C.G)</t>
  </si>
  <si>
    <t xml:space="preserve">KASTURBANAGAR, NR. AMRITA MILLS,OPP. HARIBHAI GAUDANI HOSPITAL, SARASPUR  AHMEDABAD-380 018.     
</t>
  </si>
  <si>
    <t xml:space="preserve">723/724 JAWAHARGANJ,ROOP BHAWAN,JABALPUR PIN:-482002 Email:- jabalp@ucobank.co.in
</t>
  </si>
  <si>
    <t>JABALPUR</t>
  </si>
  <si>
    <t>UCO BANK SRINAGAR ROAD AJMER, RAJA CYCLE CHAURAHA,SRINAGAR ROAD AJMER 305001</t>
  </si>
  <si>
    <t>UCO BANK PANIHATI BRANCH, 27,B.T.ROAD PEERLESS NAGAR,
P.O. PANIHATI,
KOLKATA -700114</t>
  </si>
  <si>
    <t>NORTH 24 PARGANAS</t>
  </si>
  <si>
    <t>UCOBANK,BURDWAN ( MAIN ) BRANCH
BAIDYANATH KATRA, BIJOY TORAN GT ROAD, BURDWAN ,W.B</t>
  </si>
  <si>
    <t>10,  B. T. M. SARANI
KOLKATA</t>
  </si>
  <si>
    <t xml:space="preserve">UCO BANK, HEM TOWER </t>
  </si>
  <si>
    <t>POST BOX NO.1, BEGUM BRIDGE ROAD, MEERUT CITY (U.P.)</t>
  </si>
  <si>
    <t>Near Ghantaghr Chowk UCO bank ATM, Bhagalpur, Bihar 812002</t>
  </si>
  <si>
    <t xml:space="preserve">"UCO Bank, Mundiyambakkam branch,
Trichy Main Road,
Mundiyambakkam,
Villupuram district
Tamilnadu - 605601"
</t>
  </si>
  <si>
    <t>VILLUPURAM</t>
  </si>
  <si>
    <t xml:space="preserve">E 113, Sector 2, Dhurwa, Ranchi
</t>
  </si>
  <si>
    <t>KULPI ROAD, KACHHARI BAZAR
P.O. BARUIPUR
KOLKATA</t>
  </si>
  <si>
    <t>SOUTH 24 PARGANAS</t>
  </si>
  <si>
    <t xml:space="preserve">JALAHALLI BRANCH.  HMT OLD POST OFFICE.BANGALORE, PIN-560013
</t>
  </si>
  <si>
    <t xml:space="preserve">UCO Bank ,KACHERI RD.,KARJAT, TQ.KARJAT,DIST.RAIGAD
</t>
  </si>
  <si>
    <t>RAIGAD</t>
  </si>
  <si>
    <t>UCO BANK KANDHLA, Mohalla Sheikhjadgan, Kandhla Distt. Muzaffarnagar (U.P.) Pin:247775</t>
  </si>
  <si>
    <t xml:space="preserve">Prabudh </t>
  </si>
  <si>
    <t>LAKKAR PITHA
CHANDNI CHOWK
RATLAM
457001</t>
  </si>
  <si>
    <t>SUPREME COURT COMPOUND,NEW DELHI-1</t>
  </si>
  <si>
    <t xml:space="preserve">UCO BANK, SUPREME COURT COMPOUND BRANCH, TILAK MARG, NEW DELHI </t>
  </si>
  <si>
    <t xml:space="preserve">UCO BANK, SUPREME COURT COMPOUND BRANCH, </t>
  </si>
  <si>
    <t>UCO BANK BERHAMPUR, HANUMAN BAZAR, BERHAMPUR ORISSA 760002</t>
  </si>
  <si>
    <t>GANJAM</t>
  </si>
  <si>
    <t xml:space="preserve">AGARWAL COLLEGE CAMPUS, AGRA ROAD, JAIPUR </t>
  </si>
  <si>
    <t>UCO BANK ATUL, K2, 1&amp;2 Opp Kalyani School Ground,Atul,Valsad,Gujarat-396020</t>
  </si>
  <si>
    <t>G.T.ROAD,CHHEHARTA
OPP-GPO CHHEHARTA
AMRITSAR (PUNJAB)</t>
  </si>
  <si>
    <t xml:space="preserve">UCO Bank ,ALANKAR  BLDG 1 ST FLOOR, BALARAM STREET, GRANT ROAD EAST
</t>
  </si>
  <si>
    <t xml:space="preserve">UCO Bank ,PLOT NO 546, KALPANA BLDG,33RD , ROAD, KHAR WEST, MUMBAI. 
</t>
  </si>
  <si>
    <t xml:space="preserve">"UCO BANK BANDEL BRANCH, G.T.ROAD,
P.O. -BANDEL,
DIST- HOOGLY, W.B."
</t>
  </si>
  <si>
    <t>9/1 ARUNDELPET,
GUNTUR
ANDHRA PRADESH</t>
  </si>
  <si>
    <t>14/121 B, Amar Building, Parade, Kanpur</t>
  </si>
  <si>
    <t>UCO BANK ALIGARH, AARCO CITY CENTRE
KOYLE WALI GALI
RAILWAY ROAD
ALIGARH (U P) 202001</t>
  </si>
  <si>
    <t xml:space="preserve">"AT-MAITHON 
P.O. MAITHON DAM
DIST. DHANBAD
JHARKHAND"
</t>
  </si>
  <si>
    <t>APSARA BUILDING, PROF. MANEKRAO ROAD,
DANDIA BAZAR,
BARODA</t>
  </si>
  <si>
    <t>VADODARA</t>
  </si>
  <si>
    <t>UCO  BANK
BANK STREET
ATTILI-534134
WEST GODAVARI
ANDHRA PRADESH</t>
  </si>
  <si>
    <t>WEST GODAVARI</t>
  </si>
  <si>
    <t>MALLESWARAM,POST BOX NO 1027</t>
  </si>
  <si>
    <t>DEHRADUN ROAD, CLOCK TOWER</t>
  </si>
  <si>
    <t xml:space="preserve">Door No. 19/7B-1,
Ground Floor,
Chennakkadan Building,
Bank Junction 
Angamaly ¿ 683572
Ernakulam Dist.
</t>
  </si>
  <si>
    <t xml:space="preserve">UCO BANK (POST BOX  NO. 1) OPPOSITE RAILWAY STATION BRAJRAJNAGAR(ODISHA) PIN - 768 216
</t>
  </si>
  <si>
    <t>JHARSUGUDA</t>
  </si>
  <si>
    <t xml:space="preserve">UCO BANK B P - 133 UCO BANK BUILDING SECTOR 17-B BANK SQUARE CHANDIGARH UT PIN:-160017 
</t>
  </si>
  <si>
    <t>UCO BANK SELAIYUR, 455 VELACHERRY MAIN ROAD, EAST TAMBARAM, Chennai 600059</t>
  </si>
  <si>
    <t>SONA JAGESHWAR COMPLEX,
TRAFFIC CHAWK,
BEGUSARAI</t>
  </si>
  <si>
    <t>F-3/7, VIJAY CHOWK,</t>
  </si>
  <si>
    <t>EAST DELHI</t>
  </si>
  <si>
    <t>B 13 CITY CENTRE</t>
  </si>
  <si>
    <t>BOKARO</t>
  </si>
  <si>
    <t>UCO BANK, TEZPUR BRANCH</t>
  </si>
  <si>
    <t>SONITPUR</t>
  </si>
  <si>
    <t>UCO BANK,ICE ROAD COLLEGE SQUARE CUTTACK ODISHA - 753003</t>
  </si>
  <si>
    <t xml:space="preserve">Bunglow no 49, Tagore Marg, Neemuch
</t>
  </si>
  <si>
    <t xml:space="preserve">"AT AND PO-PHUSRO BAZAR
DIST-BOKARO
PIN-829144 (JHARKHAND)"
</t>
  </si>
  <si>
    <t>92 Laxmi bai marg Jaora</t>
  </si>
  <si>
    <t>532,RABINDRA SARANI KOLKATA-700003</t>
  </si>
  <si>
    <t xml:space="preserve">235/3, N.S.C BOSE ROAD
KOLKATA - 700047
</t>
  </si>
  <si>
    <t>GIRNAR TOWER 
2/5  AND 3/5 NEW PALASIA
INDORE (MADHYA PRADESH)</t>
  </si>
  <si>
    <t xml:space="preserve">UCO Bank, Obaidullaganj Br (0259), Bhopal Main Road, Obaidullaganj, Dist. Raisen, M.P. PIN:-464993 Email:- obaidu@ucobank.co.in 
</t>
  </si>
  <si>
    <t>RAISEN</t>
  </si>
  <si>
    <t>NH-24
GARH DELHI ROAD
SIMBHAOLI 
DISTT.- GHAZIABAD</t>
  </si>
  <si>
    <t xml:space="preserve">Panchsheel Nagar </t>
  </si>
  <si>
    <t xml:space="preserve">VAISHNAVI CORNER, GOLD FINCH PETH,
OPP.BHAGWAT THEATRE,
SOLAPUR, MH-413001
</t>
  </si>
  <si>
    <t>UCO BANK- MUKUNDGARH
DISTT.-JHUNJHUNU 333705</t>
  </si>
  <si>
    <t>UCO BANK SAGAR,GAURA BAI JAIN MANDIR TRUST,NAMAK MANDI ROAD, KATRA BAJAR SAGAR,MADHYA PRADESH - 470002</t>
  </si>
  <si>
    <t>SAGAR</t>
  </si>
  <si>
    <t xml:space="preserve">212, MOUNT ROAD, PLA RATHNA TOWERS, CHENNAI -600006
</t>
  </si>
  <si>
    <t>MAIN BAZAR KATRA DISTT. REASI
J AND K
182301</t>
  </si>
  <si>
    <t>REASI</t>
  </si>
  <si>
    <t xml:space="preserve">UCO BANK ATM ZO BHOPAL, PLOT NO. 22, OPPOSITE NIRMAN BHAWAN PWD BUILDING,ARERA HILLS,JAIL ROAD BHOPAL </t>
  </si>
  <si>
    <t xml:space="preserve">GAUTAM BUDH ROAD ,GAYA
</t>
  </si>
  <si>
    <t>UCO BANK HIRAKUD,UCO BANK BUILDING PO-HIRAKUD,DIST - SAMBALPUR,ODISHA - 768016</t>
  </si>
  <si>
    <t xml:space="preserve">UCO BANK, UCO BANK BUILDING,OVER BRIDGE JUNCTION,THIRUVANANTHAPURAM,PIN 695 001
</t>
  </si>
  <si>
    <t>THIRUVANANTHAPURAM</t>
  </si>
  <si>
    <t xml:space="preserve">Railpar Station Road , Asansol -713301
</t>
  </si>
  <si>
    <t xml:space="preserve">"MOHAN BAZAR SINDRI ROAD 
PO PATHERDIH
DIST DHANBAD 
JHARKHAND "
</t>
  </si>
  <si>
    <t xml:space="preserve">UCO bank Sita Buldi Nagar MAHAJAN MARKET,S.BULDI MAINRD.NAGPUR PIN:-440012 </t>
  </si>
  <si>
    <t>UCO BANK
KENGERI,MYSORE ROAD,OPP. TO  KENGERI PLOICE STATION,KENGRI,
BANGALORE</t>
  </si>
  <si>
    <t>INDIRA  PLACE , CIVICC   CENTRE ,BHILAI , DIST. DURG  ( C . G .)</t>
  </si>
  <si>
    <t xml:space="preserve">KRISHINAGAR,ADHRTAL,JABALPUR PIN:-482004 Email:- krishi@UCOBANK.CO.IN
</t>
  </si>
  <si>
    <t>UCO BANK KOTRUNG, UCO BANK, KOTRUNG,
15 K, G.T.ROAD, KOTRUNG,
P.O. - HINDMOTOR,
DIST. - HOOGHLY,
712233</t>
  </si>
  <si>
    <t>P.O. BIRLAPUR, DIST.  24-PARGANAS (S)</t>
  </si>
  <si>
    <t>DUBRAJPUR. BATTALA .BAZAR
PIN:731123</t>
  </si>
  <si>
    <t>BIRBHUM</t>
  </si>
  <si>
    <t xml:space="preserve">"NEW MARKET
POANDDIST-PURNEA
BIHAR"
</t>
  </si>
  <si>
    <t>PURNIA</t>
  </si>
  <si>
    <t>UCO BANK HANSOT,SHOP NO -2 RAGINI COMPLEX,OPP. TALUKA OFFICE,HANSOT,DIST. BROACH,GUJARAT - 393030</t>
  </si>
  <si>
    <t>BHARUCH</t>
  </si>
  <si>
    <t>34,CHURCH STREET    BAHOUR  PONDICHERRY- 607402</t>
  </si>
  <si>
    <t xml:space="preserve">PLOT NO. 13-14 NEW SUBJI 
MANDI AZADPUR NEW DELHI-110033
</t>
  </si>
  <si>
    <t>NORTH DELHI</t>
  </si>
  <si>
    <t>KUNDLI,GT KARNAL ROAD
BEHIND CHOPRA FILLING STATION
DISTT-SONIPAT,HARYANA</t>
  </si>
  <si>
    <t>SONIPAT</t>
  </si>
  <si>
    <t xml:space="preserve">COURT ROAD CIVIL LINES AMRITSAR
</t>
  </si>
  <si>
    <t>VPO BHOLATH
DISTRICT KAPURTHALA
PUNJAB</t>
  </si>
  <si>
    <t>KAPURTHALA</t>
  </si>
  <si>
    <t>MAIN MARKET,</t>
  </si>
  <si>
    <t>G.T.ROAD- BHOG PUR
DISTT: JALANDHAR</t>
  </si>
  <si>
    <t>AT+ POST    KALAMB
TAL- AMBEGAON, DIST-PUNE
STATE- MAHARASTRA
PIN-410515</t>
  </si>
  <si>
    <t xml:space="preserve">"UCO BANK ATM SITE, NEAR UCO BANK SHASTRI NAGAR BRANCH (0329), 
107, LATTICE BRIDGE ROAD, ADYAR, CHENNAI PIN:-600 020 "
</t>
  </si>
  <si>
    <t>UCO BANK MADHYAMGRAM, SODEPUR ROAD HOMRUZ VILLA MADHYAMGRAM 700129</t>
  </si>
  <si>
    <t>OPPOSITE VISHAL CINEMA,
KALA AAM,
BULANDSHAHR
UTTAR PRADESH
UCO BANK
235, CIVIL LINES
KALA AAM
BULANDSHAHR U.P.</t>
  </si>
  <si>
    <t>CIRCULAR ROAD NEAR GAHANTAGHAR CHOWK
BHIWANI
HARYANA</t>
  </si>
  <si>
    <t xml:space="preserve">NK TOWER GT ROAD PANIPAT
</t>
  </si>
  <si>
    <t>SHOP No 08 OLD DHAN MANDI JETSAR</t>
  </si>
  <si>
    <t>UCO BANK, HARDWAR, S.N.NAGAR SADHU BELA MARG HARIDWAR</t>
  </si>
  <si>
    <t>HARIDWAR</t>
  </si>
  <si>
    <t>Shop No -1,SMC Tenement No 11B07-0062-0-001 Opp SMC open land, Main Road Muglisara, Surat</t>
  </si>
  <si>
    <t xml:space="preserve">NEAR NAVEEN TALKIES TEH.BARELI  DIST.RAISEN (M.P) PIN:-464668 Email:- bareli@ucobank.co.in
</t>
  </si>
  <si>
    <t>BAZAR STREET, VIA BARDOLI
DIST.SURAT GUJARATH
OPP.BUS STATION</t>
  </si>
  <si>
    <t>VPO ROHRU TEH ROHRU DISTT SHIMLA H.P.</t>
  </si>
  <si>
    <t xml:space="preserve">UCO BANK, STATION ROAD, NEAR SARDAR PATEL STATUE, VALLABHVIDYANAGAR
</t>
  </si>
  <si>
    <t>ANAND</t>
  </si>
  <si>
    <t>UCO BANK "VATSALYA"NEAR BIL BHAYLI CROSSING,NEAR VINGYOR SCHOOL,OPP. BANCO ALLUMINIUM CO.LTD.VADODARA - 391410</t>
  </si>
  <si>
    <t>UCO Bank Ambajhari Estate TYPE-II ORD.FACTORY,AMBAJHARI,DEFENCE PROJ.NAGPUR</t>
  </si>
  <si>
    <t>BISHARAT NAGAR P.O. BILASPUR
DISTT RAMPUR U.P.</t>
  </si>
  <si>
    <t xml:space="preserve">Adanga Bazar, Po - Soro, Dist - Balasore
</t>
  </si>
  <si>
    <t>BALESHWAR</t>
  </si>
  <si>
    <t>UCO BANK, KASBA BRANCH,</t>
  </si>
  <si>
    <t>AGRASEN CHOWK,
CIVIL LINES,
RUDRAPUR
DISTRICT UDHAM SINGH NAGAR
UTTARAKHAND</t>
  </si>
  <si>
    <t>UDHAM SINGH NAGAR</t>
  </si>
  <si>
    <t xml:space="preserve">G-5&amp;6,Arya Sqaure, Jhotwara Road,Jaipur
</t>
  </si>
  <si>
    <t xml:space="preserve">SADAR BAZAR, MUKHERJEE CHOWK,Mandsaur
</t>
  </si>
  <si>
    <t xml:space="preserve">SEESWALI ROAD,VILL &amp; POSTt-ANTAH(RAJ)
</t>
  </si>
  <si>
    <t>NAGAR WACHANALAYA BUILDING ,</t>
  </si>
  <si>
    <t>AMRAVATI</t>
  </si>
  <si>
    <t>KANPUR FIELD GUN FACTORY,INDIAN ORDANANCE FACTORIES,FIELD GUN FACTORY,KALPI ROAD, KANPUR, PIN  ¿ 208009, UTTAR PRADESH.</t>
  </si>
  <si>
    <t>KANPUR FIELD GUN FACTORY,INDIAN ORDNANCE FACTORIES,FGK,KALPI ROAD,KANPUR</t>
  </si>
  <si>
    <t xml:space="preserve">Armapur Gate, Kanpur
</t>
  </si>
  <si>
    <t xml:space="preserve">OFC Compound, Kalpi Road, Kanpur
</t>
  </si>
  <si>
    <t xml:space="preserve">Field Gun Factory, (Small Arms Factory) Armapur Estate, Kanpur
</t>
  </si>
  <si>
    <t>TEHSIL ROAD  MAHMUDABAD    
POST  AND   TEHSIL   MAHMUDABAD
DISTRICT   SITAPUR    (U P)</t>
  </si>
  <si>
    <t>SITAPUR</t>
  </si>
  <si>
    <t>VPO- KANDAGHATDIST - SOLAN (HP)</t>
  </si>
  <si>
    <t>VPO-ARKI,TEHSIL-ARKI
DISTT-SOLAN
HIMACHAL PRADESH
173208</t>
  </si>
  <si>
    <t>UCO BANK BHOWRA,AT-PHUS BANGLOW, JHARIA SINDRI ROAD P.O.BHAGA, DIST. DHANBAD JHARKHAND, PIN NO.828301</t>
  </si>
  <si>
    <t xml:space="preserve">"STATION ROAD
PO: TIHU
DIST: NALBARI
ASSAM
"
</t>
  </si>
  <si>
    <t>NALBARI</t>
  </si>
  <si>
    <t>UCO BANK NIMAPARA,NEAR BUS STAND,PIPILI KONARK ROAD,PO NIMAPARA,DISTT. PURI - 752106</t>
  </si>
  <si>
    <t>PURI</t>
  </si>
  <si>
    <t>UCO BANK JHOREHAT-HOWRAH, SHOVA APARTMENT,ANDUL STATION  ROAD CHOWMATHA JHOREHAT, HOWRAH - 711302</t>
  </si>
  <si>
    <t>UCO BANK, KSATYEN BOSE ROAD,
 VILLANDP.O.- BANIPUR   DIST-HOWRAH
WEST BENGAL</t>
  </si>
  <si>
    <t xml:space="preserve">"KULTI RANITALA, G.T.ROAD
DIST - WEST  BURDWAN
"
</t>
  </si>
  <si>
    <t>PURULIA ROAD
PO DISSERGARH
DT BURDWAN</t>
  </si>
  <si>
    <t>UCO BANK CHOPAL
TEH-CHOPAL , DIST-SHIMLA (H.P.)</t>
  </si>
  <si>
    <t>UCO BANK ,MAIN ROAD NEAR BIJUPTNAIK CHAK, HINJILICUT,PIN-761102 ,DIST-GANJAM ODISHA</t>
  </si>
  <si>
    <t xml:space="preserve">UCO BANK, RANGAPARA BRANCH (0422), MAIN ROAD, PO: RANGAPARA,  DIST. SONITPUR, ASSAM 
</t>
  </si>
  <si>
    <t>SIRMAUR</t>
  </si>
  <si>
    <t xml:space="preserve">"UCO BANK,
MAIN ROAD, BANPUR                       "
</t>
  </si>
  <si>
    <t xml:space="preserve">"At/Po - Rajnilgiri
Dist - Balasore"
</t>
  </si>
  <si>
    <t>UCO BANK KHIRPAI, KHIRPAI; PASCHIM MEDINIPUR
 721232</t>
  </si>
  <si>
    <t>PASCHIM MEDINIPUR</t>
  </si>
  <si>
    <t xml:space="preserve">UCO BANK ,AT/PO. DHERACOLLIERY,DIST. ANGUL (ODISHA),PIN - 759103
</t>
  </si>
  <si>
    <t xml:space="preserve">"UCO BANK,
BHANDARI SAHI, RAJRANPUR, INFRONT OF SBI, DIST - NAYAGARH"
</t>
  </si>
  <si>
    <t>NAYAGARH</t>
  </si>
  <si>
    <t xml:space="preserve">Kachery Bazar, Bhadrak, </t>
  </si>
  <si>
    <t>UCO BANK, JAGANNATH ROAD,DHENKANAL,DIST.- DHENKANAL - 759001</t>
  </si>
  <si>
    <t>DHENKANAL</t>
  </si>
  <si>
    <t>UCO BANK PULL BAZAR ROPAR</t>
  </si>
  <si>
    <t>RUPNAGAR</t>
  </si>
  <si>
    <t xml:space="preserve">UCO Bank, Mohali Br (0445), S.C.O. No. 22, Phase - I, S.A,S. Nagar, Mohali Dist. - Ropar, Punjab. PIN:-160055 
</t>
  </si>
  <si>
    <t>SAHIBZADA AJIT SINGH NAGA</t>
  </si>
  <si>
    <t>UCO BANK BORAWAR, UCO BANK, NAYA BAZAR, BORAWAR, TEHSIL MAKRANA, DIST. NAGAUR
 341502</t>
  </si>
  <si>
    <t>NAGAUR</t>
  </si>
  <si>
    <t>UCO BANK,B.O. CHHOTIKHATU,MAIN MARKET, VPO- CHHOTIKHATU,DIST.-NAGAUR</t>
  </si>
  <si>
    <t>UCO BANK BHOPALGARH,NEAR POST OFFICE, BHOPALGARH, DIST - JODHPUR (RAJ) 342603</t>
  </si>
  <si>
    <t>MAIN ROAD GOTAN, VILL &amp; POST-GOTAN,DIST-NAGAUR(RAJ) 342902</t>
  </si>
  <si>
    <t>J K CIMENT COLONY,SHOPPING CENTRE,GOTAN(RAJ)</t>
  </si>
  <si>
    <t xml:space="preserve">N.S. Road, P.O- Suri, Dist.- Birbhum
</t>
  </si>
  <si>
    <t xml:space="preserve"> Collectorate Office Compound, Chinsurah, Dist-Hooghly, W.B. , PIN- 712101
</t>
  </si>
  <si>
    <t xml:space="preserve">"UCO BANK SAHAPUR BRANCH, CHAULPATTY,
PO &amp; PS-TARAKESWAR,
DIST-HOOGHLY, W.B."
</t>
  </si>
  <si>
    <t>UCO BANK DAUSA, NAYA KATLA DAUSA 303303</t>
  </si>
  <si>
    <t xml:space="preserve">Vivekananda Marg, Srikanthapur, Balasore
</t>
  </si>
  <si>
    <t xml:space="preserve">148, NAVI PETH, </t>
  </si>
  <si>
    <t>UCO Bank VPO Khizrabad, Tehsil-Kharar, Distt-Mohali , PUNJAB</t>
  </si>
  <si>
    <t>UCO BANK,PLOT NO. 18/1,BAPUJI NAGAR,NEAR APSARA HOTEL,BHUBANESWAR,ORISSA - 751009</t>
  </si>
  <si>
    <t>UCO BANK, SHOP NO. 6,BHARATI TOWER,BLOCK-A,FOREST PARK,BHUBANESWAR ORISSA-751009</t>
  </si>
  <si>
    <t xml:space="preserve">"NEAR RAVI TALKIES, 
LEWIS ROAD, 
BHUBANESWAR - 751002"
</t>
  </si>
  <si>
    <t>7/88 East Main Road, NALLIPALAYAM, Namakkal-DT</t>
  </si>
  <si>
    <t>NAMAKKAL</t>
  </si>
  <si>
    <t>110, MALVIA NAGAR,Near sify shoes ,Bhopal-M P</t>
  </si>
  <si>
    <t xml:space="preserve">Shop No. 11, Near Hanuman Mandir, TT Nagar,Bhopal PIN:-462003 Email:- malvia@UCOBANK.CO.IN
</t>
  </si>
  <si>
    <t xml:space="preserve">"UCO BANK ATM,
NO. 417, GANDHI ROAD, 
NEXT TO LINGU SAH SILKS, 
KANCHEEPURAM,
TAMIL NADU-631 501 "
</t>
  </si>
  <si>
    <t xml:space="preserve">"AT-SULTANGANJ-BELHAR ROAD TARAPUR POST TARAPUR
DISTT MUNGER, BIHAR"
</t>
  </si>
  <si>
    <t>MUNGER</t>
  </si>
  <si>
    <t xml:space="preserve">"UCO Bank ,KASHIKUNJ BUILDING SV ROAD, MALAD WEST
"
</t>
  </si>
  <si>
    <t xml:space="preserve">AT PO CHAKAI
</t>
  </si>
  <si>
    <t>JAMUI</t>
  </si>
  <si>
    <t>NEAR BIHAR AGRICULTURAL UNIVERSITY,</t>
  </si>
  <si>
    <t>17-B SANDEEP HOUSE MODEL BASTI-110005</t>
  </si>
  <si>
    <t xml:space="preserve">16-17 Maharani Road Indore
</t>
  </si>
  <si>
    <t xml:space="preserve">"UCO BANK  
DOOR NO  
 22B-12-10,
GADEVARI
  STREET 
POWERPET  
 ELURU"
</t>
  </si>
  <si>
    <t>UCO BANK, BACHHWARA</t>
  </si>
  <si>
    <t>UCO BANK HOWLI, UCO BANK HOWLI BRANCH
TOWN-HOWLI
PO HOWLI
DIST BARPETA 781316</t>
  </si>
  <si>
    <t>BARPETA</t>
  </si>
  <si>
    <t xml:space="preserve">"UCO BANK,BIJNI BRANCH,
L. N. B. ROAD, P.O. AND P.S. BIJNI,
DIST. CHIRANG
"
</t>
  </si>
  <si>
    <t>CHIRANG</t>
  </si>
  <si>
    <t xml:space="preserve">Shilaza Hotel Building, Agra
</t>
  </si>
  <si>
    <t xml:space="preserve">UCO BANK, UDALGURI BRANCH (512), BTAD, PO. - UDALGURI, DIST. - UDALGURI, ASSAM
</t>
  </si>
  <si>
    <t>VPO-RAJGARH, TEHSIL RAJGARH, DISTT SIRMOUR.</t>
  </si>
  <si>
    <t>VPO- KUMARHATTI
TEHSIL AND DISTRICT- SOLAN
HP- 173229</t>
  </si>
  <si>
    <t>1, Varalakshmi Nagar, Thiruvallur Road Perambakkam</t>
  </si>
  <si>
    <t>THIRUVALLUR</t>
  </si>
  <si>
    <t xml:space="preserve">"UCO Bank, Thiruvannamalai branch,
76A,MATHALANGULA STREET,
THIRUVANNAMALAI,
TAMILNADU-606601"
</t>
  </si>
  <si>
    <t>POST-BANASTHALI VIDYAPITH,</t>
  </si>
  <si>
    <t>TONK</t>
  </si>
  <si>
    <t>UCO BANK BISHALGARH,BISHALGARH,WEST TRIPURA, TRIPURA - 799102</t>
  </si>
  <si>
    <t>MAIN BAZAR ROAD
CHANDRAWATIGANJ</t>
  </si>
  <si>
    <t>111-112, TILAK NAGAR MAIN ROAD INDORE PIN-452018</t>
  </si>
  <si>
    <t xml:space="preserve">UCO BANK,B.O GACHHIPURA,ALTWA ROAD, VILL &amp; POST-GACHHIPURA, DIST-NAGAUR
</t>
  </si>
  <si>
    <t>202</t>
  </si>
  <si>
    <t>UCO BANK SILPUKHURI-GUWAHATI, G N B ROAD, SILPUKHURI,
 GUWAHATI,ASSAM  781003</t>
  </si>
  <si>
    <t>UCO BANK,
SILPUKHURI BRANCH,
G.N.B ROAD,
GUWAHATI,DIST.KARUP
ASSAM.</t>
  </si>
  <si>
    <t>BHARAT NAGAR CHOWK, LUDHIANA</t>
  </si>
  <si>
    <t xml:space="preserve">AB-14,SALT LAKE SEC 1,BIDHANNAGAR,SALT LAKE CITY,KOLKATA-700064
</t>
  </si>
  <si>
    <t xml:space="preserve">Uco Bank, Baori Branch, (538) Baori, P.O. - Lawera Baori, Dist. - Jodhpur, Pin - 342 037, Rajasthan.
</t>
  </si>
  <si>
    <t xml:space="preserve">"SISAI BRANCH
MAIN ROAD,
SISAI-835224
"
</t>
  </si>
  <si>
    <t>BUS STAND</t>
  </si>
  <si>
    <t>Opp. Syndicate Bank, L.N.B. Road, PO: Mangaldai, Dist. Darrang, Assam, PIN-784125</t>
  </si>
  <si>
    <t>DARRANG</t>
  </si>
  <si>
    <t>UCO BANK ATM DHALLI, Shimla- 171012</t>
  </si>
  <si>
    <t>UCO BANK ATM,NEAR KASUMPATI BUS STAND VPO,KASUMPATI TEHSIL SHIMLA (H.P.) 171009</t>
  </si>
  <si>
    <t xml:space="preserve">STATION ROAD BARIARPUR DISTT-MUNGER,BIHAR( 811211 )
</t>
  </si>
  <si>
    <t xml:space="preserve">"UCO Bank,  ICF Colony branch
No.164, Konnur High Road,
ICF, CHENNAI -600038"
</t>
  </si>
  <si>
    <t>SARDARPURA JODHPUR</t>
  </si>
  <si>
    <t>UCO BANK DURGAPUR CITY CENTRE, PRIYADARSHINI INDIRA RAJPATH
DURGAPUR
DIST.BURDWAN 713216</t>
  </si>
  <si>
    <t>UCO BANK CLUB ROAD MUZZAFFARPUR,BIHAR</t>
  </si>
  <si>
    <t>MUZAFFARPUR</t>
  </si>
  <si>
    <t>UCO BANK KARAIKAL, 103 BHARATHIAR ROAD, KARAIKAL
 609602</t>
  </si>
  <si>
    <t xml:space="preserve">"KANCHAN TALKIES CHOWK, 
NH-42, SHITTAL PLAZA,
 ANGUL, ODISHA"
</t>
  </si>
  <si>
    <t>91/1,HAZRA ROAD
KOLKATA</t>
  </si>
  <si>
    <t xml:space="preserve">"37 KALI TEMPLE ROAD
KOLKATA 700026"
</t>
  </si>
  <si>
    <t>P-32, MANICKTALA MAIN ROAD
KOLKATA</t>
  </si>
  <si>
    <t>UCO BANK HARSORE, VILL AND PO - HARSORE
TEH-DEGANA
DISTT-NAGAUR   RAJASTHAN  341515</t>
  </si>
  <si>
    <t xml:space="preserve">UCOBANK, BAZAR STREET,POST: NAGALAPURAM,
DIST:CHITTOOR- A.P-517589
</t>
  </si>
  <si>
    <t>CHITTOOR</t>
  </si>
  <si>
    <t xml:space="preserve">"UCO BANK,
PANASPURPATNA, TANGI"
</t>
  </si>
  <si>
    <t>UCO BANK DHAMNAGAR, AT/PO- DHAMNAGAR
DIST-BHADRAK
PIN-756117</t>
  </si>
  <si>
    <t xml:space="preserve">At/po- Tihidi, Dist- Bhadrak 
</t>
  </si>
  <si>
    <t>UCO BANK BALLY, UCO Bank, Kamla Apartment, 2/4 Roy J.N. Roy Bahadur Road, P O Bally, PS Bally, ward no. 9 Howrah -711201</t>
  </si>
  <si>
    <t>UCO BANK JIRAT, JIRAT STATION ROAD
P.O. BALAGARH 
DIST.HOOGHLY (WEST BENGAL)
712501</t>
  </si>
  <si>
    <t xml:space="preserve">UCO BANK MAYAPUR, VILL- MUTHADANGA, P.O. MAYAPUR
DIST- HOOGHLY, PIN 712413, WEST BENGAL </t>
  </si>
  <si>
    <t xml:space="preserve">UCO BANK,AT./P.O. KANSBAHAL,DIST. SUNDARGARH (ODISHA),PIN - 770 034
</t>
  </si>
  <si>
    <t>E- 5 , HAUZ  KHAS NEW DELHI-16</t>
  </si>
  <si>
    <t>SOUTH DELHI</t>
  </si>
  <si>
    <t>UCO BANK RASULPUR, UCO BANK RASULPUR BRANCHV P O RASULPUR TEHSIL JAGRAON
DISTT. LUDHIANA (PUNJAB) 142035</t>
  </si>
  <si>
    <t xml:space="preserve">UCO BANK, B12/13, GOURIGANJ, BHELUPURA
VARANASI   </t>
  </si>
  <si>
    <t xml:space="preserve">VILL &amp; P.O:BARGACHIA.HOWRAH.
</t>
  </si>
  <si>
    <t xml:space="preserve">MAGADH MEDICAL COLLEGE,GAYA
</t>
  </si>
  <si>
    <t>1ST FLOOR,AVABAI SHOPPING COMPLEX,
HALAR CROSS RD, BULSAR.396001,
GUJARAT.</t>
  </si>
  <si>
    <t>ARUNODAYA COMPLEX
NEAR DUDHESHWAR SOCIETY, AJWA ROAD,
VADODARA</t>
  </si>
  <si>
    <t>NO 11/5, NETHAJI ROAD,
MANJAKUPPAM,
CUDDALORE</t>
  </si>
  <si>
    <t>48/49, N K BANERJEE STREET
P.O. RISHRA
DIST. HOOGHLY</t>
  </si>
  <si>
    <t xml:space="preserve">238/35,9TH MAIN ROAD,III-BLOCK,JAYANAGAR,BANGALORE-560011 (KARNATAKA)
</t>
  </si>
  <si>
    <t>UCO BANK DUDHNAI, PO DUDHNAI, DIST GOALPARA  PIN 783124</t>
  </si>
  <si>
    <t>GOALPARA</t>
  </si>
  <si>
    <t>AT-SOUTH BALANDA
P.O-BALANDA
DIST-ANGUL
ORISSA</t>
  </si>
  <si>
    <t>UCO BANK CIVIL LINES BAREILLY, POST BOX NO.102, 48, CIVIL LINES BAREILLY (U.P.) PIN- 243001</t>
  </si>
  <si>
    <t>BAREILLY</t>
  </si>
  <si>
    <t>UCO BANK NEAR BUS STAND
VPO BANETI TEH KOTPUTLI DISTT.JAIPUR</t>
  </si>
  <si>
    <t>uco bank doddalahali sathnur road doddalahali 562117</t>
  </si>
  <si>
    <t>RAMANAGARA</t>
  </si>
  <si>
    <t>KODIHALLI KANAKAPURA TALUK
RAMANAGARA DIST
KARANTAKA</t>
  </si>
  <si>
    <t>NEAR BANK BALAJI REN   TEHSIL--MERTA CITY   DIST--NAGAUR  (RAJASTHAN) 
341514</t>
  </si>
  <si>
    <t xml:space="preserve">UCO BANK DIDWANA,STATION ROAD DIDWANA
DISTT. NAGAUR 
RAJASTHAN
PIN 341303
</t>
  </si>
  <si>
    <t>Infront of Durga Mandir,
Near Railway Station,
At/Po-Jharsguda,
Dist-Jharsuguda.
Odisha-768201</t>
  </si>
  <si>
    <t>VILL. AND P.O. CHANDRAKONA
DIST. PASCHIM MDINIPUR</t>
  </si>
  <si>
    <t>MAIN ROAD SIMDEGA
JHARKHAND
835223</t>
  </si>
  <si>
    <t>TOWER CHOWK
PALKOT ROAD
GUMLA 
835207
SHARDA COMPLEX
PALKOT ROAD
GUMLA
JHARKHAND</t>
  </si>
  <si>
    <t>The Mall, PO Solan</t>
  </si>
  <si>
    <t>UCO BANK CHOPAN, UCO BANK, LOCO COLONY, (IN FRONT OF CONTROL OFFICE), PREET NAGAR,
MAIN ROAD CHOPAN
SONEBHADRA 231205</t>
  </si>
  <si>
    <t xml:space="preserve">LMC Sarani, Bakshara
</t>
  </si>
  <si>
    <t>UCO BANK BAROTIWALA, Barotiwala Industrial Estate Barotiwala Dist Solan 174103</t>
  </si>
  <si>
    <t>26/B, K K MITRA ROAD, BARASAT, 24 PARGANAS NORTH, KOLKATA ? 700124.</t>
  </si>
  <si>
    <t xml:space="preserve">UCO BANK, ALAMGIR, GURUDWARA COMPLEX, VILL &amp; PO ALAMGIR, DT LUDHIANA, PUNJAB PIN:-141716
</t>
  </si>
  <si>
    <t>207/B, THAKURPUKUR ROAD
(BAKRAHAT ROAD)
KOLKATA - 700063</t>
  </si>
  <si>
    <t xml:space="preserve">UCO Bank
UCO BANK GOVT.SECRETARIAT BRANCH
BHUBANESWAR
751001
</t>
  </si>
  <si>
    <t xml:space="preserve">"UCO BANK, GOVT. SECRETARIAT BRANCH,
BHUBANESWAR                       "
</t>
  </si>
  <si>
    <t>UCO Bank, GOVT Secretariate Branch , Inside Govt.Secreatriate ,Bhubaneswar</t>
  </si>
  <si>
    <t>ODISHA ASSEMBLY -</t>
  </si>
  <si>
    <t>VILL. BDKULLA PO: BADKULLA DIST: NADIA W.B
PIN-741121</t>
  </si>
  <si>
    <t>NADIA</t>
  </si>
  <si>
    <t>235/1 DESHPRAN SASMAL ROAD
KOLKATA</t>
  </si>
  <si>
    <t>UCO BANK MASLANDPUR, VILL + P.O. MASLANDAPUR
DIST.NORTH 24 PARGANAS
WEST BENGAL
PIN-743289</t>
  </si>
  <si>
    <t>GANGATIKURI
POST GANGATIKURI
DIST BURDWAN</t>
  </si>
  <si>
    <t xml:space="preserve">LOKENATH MARKET , BADU BAZAR, BADU, PIN-700128
</t>
  </si>
  <si>
    <t xml:space="preserve">UCO BANK RAMNAGAR,UCO BANK RAMNAGAR BRANCH,P.O.-South Ramnagar,
P.S.-Baruipur,
Dist.-24 Parganas(S),
PIN-743387.
</t>
  </si>
  <si>
    <t>UCO BANK BASIRHAT BRANCH,
S.N. Majumder Road,
Vill.-Sainpala,
Near Rabindra Bhavan,
P.O.-Basirhat,
Ward No.-9,
Dist.-North 24 Parganas, Pin-743411.</t>
  </si>
  <si>
    <t>269 B T Road Kolkata 700036</t>
  </si>
  <si>
    <t>G B PANT UNIVERSITY OF AGRI. AND TECH., PANTNAGAR
DISTT- U S NAGAR
UTTARAKHAND-263145</t>
  </si>
  <si>
    <t>POLICE STATION ROAD,MEENAKSHIPURAM</t>
  </si>
  <si>
    <t>KANYAKUMARI</t>
  </si>
  <si>
    <t xml:space="preserve">OPP.INDUSTRIAL ESTATE DIGIANA JAMMU
PIN CODE: 180010
</t>
  </si>
  <si>
    <t>Santiniketan Road, PO-Bolpur, Dist - Birbhum, WB</t>
  </si>
  <si>
    <t>MANALI
DISTT KULLU
HP 175131
MALL ROAD 
MANALI
DISTT. KULLU</t>
  </si>
  <si>
    <t>KULU</t>
  </si>
  <si>
    <t>UCO BANK DADAR, 3 ANANT BLDG,NEAR PORTUGESE CHURCH
GOKHALE ROAD SOUTH DADAR WEST 400028</t>
  </si>
  <si>
    <t xml:space="preserve">"UCO Bank Thanjavur Branch 44, RAJAPPA NAGAR,
MEDICAL COLLEGE ROAD,
THANJAVUR.
TAMILNADU"
</t>
  </si>
  <si>
    <t>UCO BANK NAGAR MAHAPALIKA, 1, SAROJNI NAIDU MARG, OPP CIVIL LINES RAILWAY STATION, ALLAHABAD-211001</t>
  </si>
  <si>
    <t>ALLAHABAD</t>
  </si>
  <si>
    <t>UCO BANK SENTHAL, STATION ROAD , PIN 262407 TEHSIL NAWABGANJ
DIST.- BAREILLY, STATE - UP 262407</t>
  </si>
  <si>
    <t>UCO BANK V S HOSPITAL, NEELDHARA BUILDING,PRITAM RAI ROAD,ELLISBRIDGE,AHMEDABAD 380006</t>
  </si>
  <si>
    <t>DOOR NO.6-52,
MAIN ROAD,
HUSNABAD,
KARIMNAGAR, ( A.P.)- 505467</t>
  </si>
  <si>
    <t>SIDDIPET</t>
  </si>
  <si>
    <t>107, JAWAHAR MARG
INDORE 452002 (M.P.)</t>
  </si>
  <si>
    <t>UCO BANK ILLAMBAZAR,VILL &amp; PO ILLAMBAZAR, DIST -BIRBHUM,WB - 731214</t>
  </si>
  <si>
    <t xml:space="preserve">HINGALGANJ KALIBARI
</t>
  </si>
  <si>
    <t xml:space="preserve">"UCO BANK Serampore Branch, 65, G. T. ROAD, SERAMPORE,
DIST- HOOGHLY. W.B."
</t>
  </si>
  <si>
    <t>155/1, M B ROAD</t>
  </si>
  <si>
    <t>UCO BANK RAVIWAR PETH, UCO BANK,RAVIWAR PETH
NEAR KASTUREE CHOWK
PUNE 411002</t>
  </si>
  <si>
    <t>UCO Bank GODVAGA
Main Road.
AT/PO - GODVAGA
DIST - BARGARH
PIN - 768111 (ODISHA)</t>
  </si>
  <si>
    <t>BARGARH</t>
  </si>
  <si>
    <t>UCO BANK GAMARIA, TATA-KANDRA MAIN ROAD, GAMARIA-PO- GAMARIA
DIST- SERAIKELA-KHARSAWAN
(JHARKHAND)-832108</t>
  </si>
  <si>
    <t>SERAIKELA-KHARSAWAN</t>
  </si>
  <si>
    <t xml:space="preserve">alpana shopping complex pia patna bihar
</t>
  </si>
  <si>
    <t>UCO BANK BASWA, MAIN MARKET
BASWA
DISTT. DAUSA
RAJSHTHAN 303327</t>
  </si>
  <si>
    <t>CHAPAR BAZAR, PO-CHAPAR, DISTRICT-DHUBRI, ASSAM</t>
  </si>
  <si>
    <t>DHUBRI</t>
  </si>
  <si>
    <t>AT+PO-Narayanpur,Dist-Bhagalpur,Bihar
853203</t>
  </si>
  <si>
    <t xml:space="preserve">"AT+PO-BALIAPUR
DIST-DHANBAD
JHARKHAND
828201"
</t>
  </si>
  <si>
    <t xml:space="preserve">HINDALCO RENUPOWER CAMPUS VILL AND PO. RENUSAGAR, DIST-SONEBHADRA, U.P
</t>
  </si>
  <si>
    <t xml:space="preserve">HINDALCO RENUPOWER CAMPUS, </t>
  </si>
  <si>
    <t>VEHICLE FACTORY JABALPUR
PIN-482009</t>
  </si>
  <si>
    <t>UCO BANK IOC TOWNSHIP-BEGUSARAI,KAPASIA CHOWK,PO-REFINERY TOWNSHIP,BEGUSARAI-851117 BIHAR</t>
  </si>
  <si>
    <t xml:space="preserve">"N.T. ROAD
P.O:RANGIA
DIST:KAMRUP(ASSAM)
PIN 781354"
</t>
  </si>
  <si>
    <t>KAMRUP</t>
  </si>
  <si>
    <t>UCO BANK, DULIAJAN BRANCH</t>
  </si>
  <si>
    <t>DIBRUGARH</t>
  </si>
  <si>
    <t>KABARPARA,</t>
  </si>
  <si>
    <t xml:space="preserve">At/Po - Jaraka, Dist. - Jajpur
</t>
  </si>
  <si>
    <t>JAJPUR</t>
  </si>
  <si>
    <t>UCO BANK,DHARMASALA BRANCH
AT/PO-JARAKA   DIST-JAJPUR
ODISHA - 755050</t>
  </si>
  <si>
    <t xml:space="preserve">"G B R COMPLEX
OPP BATA SHOW ROOM
NEW GAJUWAKA
VISAKHAPTNAM   "
</t>
  </si>
  <si>
    <t>D .NO.38-44, VALLAB NAGAR, BUS DEPO ROAD,WANAPARTHY, MAHABUBNAGAR DIST.TELANGANA</t>
  </si>
  <si>
    <t>WANAPARTHY</t>
  </si>
  <si>
    <t>OLD HIGH COURT ROAD,</t>
  </si>
  <si>
    <t>BAZAR  BANSAWALA
GUR MANDI
JALANDHAR
PUNJAB</t>
  </si>
  <si>
    <t>UCO BANK NAINI INDUSTRIAL AREA, 13 E INDUSTRIAL ESTATE
MIRZAPUR ROAD
NAINI ALLAHABAD-211008</t>
  </si>
  <si>
    <t>UCO BANK I T COLLEGE LUCKNOW,9-A NIRALA NAGAR,OPPOSITE VIVEKANAND POLYCLINIC,
NEAR RAIDAS CROSSING, Lucknow - 226020</t>
  </si>
  <si>
    <t>BALITIKURI, HOWRAH AMTA ROAD
P.O.-BALITIKURI
DIST -HOWRAH</t>
  </si>
  <si>
    <t>Plot No 6 &amp; 7, Sector 9, Gandhidham Gijrat</t>
  </si>
  <si>
    <t>KACHCHH</t>
  </si>
  <si>
    <t xml:space="preserve">UCO BANK, 31/776(1), MARKET ROAD,PALAKKAD  678 014,
</t>
  </si>
  <si>
    <t>PALAKKAD</t>
  </si>
  <si>
    <t xml:space="preserve">UCO BANK KAUSANI, JAGDISH BHAWAN 
MAIN ROAD KAUSANI
ALMORA-263639 UTTARAKHAND </t>
  </si>
  <si>
    <t>AT/PO.ATHGARH
DIST.CUTTACK
ORISSA</t>
  </si>
  <si>
    <t xml:space="preserve">AT-.BALIKUDA
</t>
  </si>
  <si>
    <t>AT PO BALIAPAL, BALASORE, ORISSA</t>
  </si>
  <si>
    <t xml:space="preserve">UCO BANK KORAON, TEHSIL- KORAON, ALLAHABAD(U.P.) - 212306 </t>
  </si>
  <si>
    <t>UCO BANK TTPS, TALCHER THERMAL POWER PLANT TALCHER, DIST - ANGUL, ODISHA - 759101</t>
  </si>
  <si>
    <t>UCO BANK AGAMONI, UCO BANK AGAMONI BRANCH  PO AGAMONI DIST DHUBRI ASSAM  783335</t>
  </si>
  <si>
    <t>sb-57, Ridhi Tower, Opposite SMS Stadium, Tonk Road, Jaipur</t>
  </si>
  <si>
    <t>UCO BANK, KALAIGAON BRANCH, PO KALAIGAON, DIST. UDALGURI, ASSAM</t>
  </si>
  <si>
    <t>56,SOUTHERN AVENUE
KOL-700029
SOUTHERN AVENUE</t>
  </si>
  <si>
    <t xml:space="preserve">623,andul road,bakultala
</t>
  </si>
  <si>
    <t>VILL AND POST OFFICE BERTHIN
TEHSIL JHANDUTTA
DISTT. BILASPUR (H.P)</t>
  </si>
  <si>
    <t>BILASPUR</t>
  </si>
  <si>
    <t xml:space="preserve">"AT AND PO - BERO,
GUMLA ROAD
PS - BERO
DIST - RANCHI"
</t>
  </si>
  <si>
    <t>DOOR NO 1-168, MAIN ROAD DEVARAPALLI     MANDALAM,    DIST    VISAKHAPATNAM, ANDHRA PRADESH (RLY STN VISAKHAPATNAM,BUS NO 12D FROM RTC COMPLEX VISAKHAPATNAM</t>
  </si>
  <si>
    <t xml:space="preserve">"17-Lower Range
Circus Avenue
Kolkata"
</t>
  </si>
  <si>
    <t>ATUL CHANDRA KUMAR MARKET
1ST. FLOOR, B.G. ROAD, MALDA</t>
  </si>
  <si>
    <t>MALDAH</t>
  </si>
  <si>
    <t>UCO BANK Charoda Bhilai</t>
  </si>
  <si>
    <t>UCO BANK BHILWARA,NAGORI GARDEN, 
PECH AREA,
BHILWARA (RAJ)
311001</t>
  </si>
  <si>
    <t>UCO BANK BERHAMPORE,  5/5 B.B.GUPTA ROAD
P.O- KHAGRA, BERHAMPORE
DIST- MURSHIDABAD
PIN- 742103</t>
  </si>
  <si>
    <t>MURSHIDABAD</t>
  </si>
  <si>
    <t xml:space="preserve">MACHANTALLA, BANKURA P.O BANKURA DIST.BANKURA, WEST EBNGAL
</t>
  </si>
  <si>
    <t>BANKURA</t>
  </si>
  <si>
    <t>OLD SUBZI MANDI CHOWK
DARESI ROAD 
LUDHIANA</t>
  </si>
  <si>
    <t>UCO BANK AUSGRAM,
VILL AND PO - AUSGRAM, 
DIST- PURBA BURDWAN</t>
  </si>
  <si>
    <t xml:space="preserve">"UCO BANK MIDNAPUR BRANCH, LIBRARY ROAD,
MIDNAPUR,
DIST-PASCHIM MIDNAPUR, W.B.
"
</t>
  </si>
  <si>
    <t>UCO BANK BUILDING, BANK STREET, AT/PO- PARADIP   DIST- JAGATSINGHPUR ODISHA</t>
  </si>
  <si>
    <t>UCO BANK SANKARHATI, UCO BANK , VILL SANKARHATI  PO MUNSHIRHAT DIST HOWRAH 711410</t>
  </si>
  <si>
    <t>NEAR PULIA CHOWK
VPO MUZAFFARABAD
TEHSIL BEHAT
DISTT SAHARANPUR</t>
  </si>
  <si>
    <t xml:space="preserve">UCO BANK KAKATPUR, UCO Bank
VILLAGE/POST-KAKATPUR
MAIN ROAD KAKATPUR
DIST:-PURI,ODISHA
PIN-752108
</t>
  </si>
  <si>
    <t xml:space="preserve">"UCO Bank, Anna Nagar Branch,
AB-147,III MAIN ROAD,
ANNANAGAR,
CHENNAI-600040"
</t>
  </si>
  <si>
    <t>UCO BANK RAILWAY ROAD HOSHIARPUR,PUNJAB - 146001</t>
  </si>
  <si>
    <t>HOSHIARPUR</t>
  </si>
  <si>
    <t>AT/PO-BANAMALIPUR
DIST-KHURDHA
ORISSA
752103</t>
  </si>
  <si>
    <t>H-III/2, RAKESH MARG, NEHRU NAGAR - II, GHAZIABAD</t>
  </si>
  <si>
    <t>UCO Bank, Shahi Branch</t>
  </si>
  <si>
    <t>GRAND HOTEL BUILDING
FREEGANJ,UJJAIN(MP)
PIN-456001</t>
  </si>
  <si>
    <t>VPO Chandi Teh Kasauli Distt Solan (HP)</t>
  </si>
  <si>
    <t>UCO BANK SATAUN, VPO SATAUN, TEHSIL POANTA SAHIB, DISTT SIRMOUR HP</t>
  </si>
  <si>
    <t>VILL- DHUNDAN</t>
  </si>
  <si>
    <t>UCO BANK JAWAN BRANCH, MAIN ROAD, JAWAN, DISTRICT ALIGARH 202 126</t>
  </si>
  <si>
    <t>UCO BANK UNSANI, VILL AND POST UNSANI
DISTT; HOWRAH
711302</t>
  </si>
  <si>
    <t>UCO BANK,SHANTIKUNJ,LINK ROAD,CUTTACK - 753012</t>
  </si>
  <si>
    <t>UCO BANK
BAJRAKABATIROAD,CUTTACK
ODISHA</t>
  </si>
  <si>
    <t xml:space="preserve">"UCO Bank ,YASHODHAN APARTMENTS, FOUR BUNGLOW, ANDHERI (WEST)
"
</t>
  </si>
  <si>
    <t xml:space="preserve">Ground Floor,121, Beside Patanjali Chikitsalay,Veer Kunwar Singh Chpwk, Station Road, Jugsalai, Jamshedpur </t>
  </si>
  <si>
    <t>UCO BANK DIAMOND HARBOUR, UCO BANK DIAMOND HARBOUR BRANCH, MAIN ROAD
DIAMOND HARBOUR
SOUTH 24 PARGANAS
PIN - 743331; WEST BENGAL</t>
  </si>
  <si>
    <t>OPP BUS STAND JAIN BHANWAN THANWALA 305026
DISTT. NAGAUR
RAJASTHAN</t>
  </si>
  <si>
    <t xml:space="preserve">"148-A, ""ELIM TOWER"", FIRST FLOOR, 
(NEAR) HOTEL ALWIN
DEVARPURAM ROAD
TUTICORIN - 628003, Tamil Nadu"
</t>
  </si>
  <si>
    <t>TOOTHUKUDI</t>
  </si>
  <si>
    <t xml:space="preserve">UCO Bank, KATORIA, Banka, Bihar 
</t>
  </si>
  <si>
    <t xml:space="preserve">UCO BANK SHAMBHUGANJ POST SHAMBHUGANJ
</t>
  </si>
  <si>
    <t xml:space="preserve">RANCHI ROAD  PURULIA TOWN
</t>
  </si>
  <si>
    <t>PURULIYA</t>
  </si>
  <si>
    <t xml:space="preserve">UCO BANK, KOHIMA BRANCH (0899), T.C.P. GATE, PO - KOHIMA,  DIST. KOHIMA, STATE: NAGALAND
</t>
  </si>
  <si>
    <t>NAGALAND</t>
  </si>
  <si>
    <t>UCO Bank, Ooty Branch,</t>
  </si>
  <si>
    <t>NILGIRIS</t>
  </si>
  <si>
    <t>1/1 ALIPORE AVENUE KOLKATA-700027</t>
  </si>
  <si>
    <t>UCO Bank Ghugus WCL COLLIERY, P.O.&amp; VILLAGE GHUGUS COLLIERY PIN:-442505 Email:- ghugus@ucobank.co</t>
  </si>
  <si>
    <t>CHANDRAPUR</t>
  </si>
  <si>
    <t xml:space="preserve">SHIVAM COMPLAX,NEAR BLOCK MORE,PATRATU
</t>
  </si>
  <si>
    <t>AT/PO-KANKADAHAD,DIST-DHENKANAL</t>
  </si>
  <si>
    <t>CITY ROAD NEAR HANSLI BRIDGE  BATALA</t>
  </si>
  <si>
    <t>UCO BANK B/O NAYAGAON KHUDA ALI SHER ROAD NAYAGAON  DISTT MOHALI  PUNJAB: 160103</t>
  </si>
  <si>
    <t>Vill &amp; P.O:Salanpur, Dist:Burdwan(West Bengal),Pin-713 424</t>
  </si>
  <si>
    <t>BLUE WHEEL HOSPITAL-BHUBANESHWAR,BLUE WHEEL NATIONAL HEALTHCARE &amp; EDUCATIONAL TRUST,PLOT NO-228/237,SECTOR-A,ZONE-B,INDUSTRIAL ESTATE,MANCHESWAR,
BHUBANESWAR-751010</t>
  </si>
  <si>
    <t xml:space="preserve">"PLOT NO-610,
SAHIDNAGAR,
BHUBANESWAR                       "
</t>
  </si>
  <si>
    <t>610,SAHIDNAGAR,</t>
  </si>
  <si>
    <t xml:space="preserve">UCO Bank ,SWAPNA-SIDDHI BLDG FIRST FLOOR, AKURLI ROAD KANDIVALI EAST
</t>
  </si>
  <si>
    <t>RAM BAZAR SHIMLA 
HIMACHAL PRADESH 171001
PHONE NO 0177-2653169</t>
  </si>
  <si>
    <t xml:space="preserve">170 G T ROAD
SUSHOMALOY
NEAR ALOKA CINEMA
</t>
  </si>
  <si>
    <t>UCO BANK CRPF HQ PO NAYAPALLI, BHUBANESWAR, ODISHA 751012</t>
  </si>
  <si>
    <t>RIDGE RESIDENCY PVT LTD, NH5, BARAMUNDA COLONY,BHUBANESWAR,PIN 751003</t>
  </si>
  <si>
    <t>170/1, Aswini Kumar Mondal Road, Howrah</t>
  </si>
  <si>
    <t>UCO BANK BHADRAKALI, 32.UPPER HARNATHPUR ROAD UTTERPARA ,
DIST-HOOGHLY  712232</t>
  </si>
  <si>
    <t>UCO BANK DARBHANGA, P.O-LALBAGH
TOWER CHOWK
DARBHANGA
 846004</t>
  </si>
  <si>
    <t>4/1A AND 4/1B,NIRMAL CHANDRA STREET
BOWBAZAR,KOLKATA</t>
  </si>
  <si>
    <t xml:space="preserve">UCO Bank ,SHOP NO. 11,12,13, SAFAL GANGA, R C MARG, CHEMBUR COLONY, 
</t>
  </si>
  <si>
    <t>Community Center-3</t>
  </si>
  <si>
    <t>WEST DELHI</t>
  </si>
  <si>
    <t>BEHALA ,KOLKATA (OFFSITE)98A,DIAMOND HARBOUR ROAD,BEHALA,KOLKATA PIN:-700034</t>
  </si>
  <si>
    <t xml:space="preserve">"VILL PO PS DHARHARA 
DIST MUNGER BIHAR 811212"
</t>
  </si>
  <si>
    <t>UCO BANK ROURKELA SEC 7/8,UCO Bank Rourkela Sec 7/8,
SECTOR 7,
At/Po-   ROURKELA,
Dist-Sundergarh
ODISHA
769003
Odisha</t>
  </si>
  <si>
    <t>85, NSC Bose Road</t>
  </si>
  <si>
    <t>UCO BANK BARRACKPORE BRANCH, SADAR BAZAR NEAR COURT
KOLKATA</t>
  </si>
  <si>
    <t xml:space="preserve">"UCO Bank, Saidapet branch,
No.19, Velachery Main Road,
Little Mount, Saidapet,
CHENNAI - 600015"
</t>
  </si>
  <si>
    <t xml:space="preserve">"46-9-22, VADREVU BUILDINGS,
TTD ROAD, DANAVAI PETA. 
RAJAHMUNDRY- 
EAST GODAVARI DIST"
</t>
  </si>
  <si>
    <t>EAST GODAVARI</t>
  </si>
  <si>
    <t>UCO BANK BADRIPUR
TEH - PAONTA SAHIB 
DISTRICT- SIRMOUR
HIMACHAL PRADESH</t>
  </si>
  <si>
    <t>HARDYAL ROAD JALANDHAR CANTT ,PUNJAB
0181-2260303</t>
  </si>
  <si>
    <t>vpo jhumba district bathinda</t>
  </si>
  <si>
    <t>BATHINDA</t>
  </si>
  <si>
    <t>P.S AND P.O-ULUBERIA
DIST.-HOWRAH</t>
  </si>
  <si>
    <t xml:space="preserve">"DOOR NO 8-2-624, 
GROUND FLOOR,
 ROAD NO-10,
 BANJARA HILLS,"
</t>
  </si>
  <si>
    <t>Bamur Panchayat Office Building,
Main Road, 
Bamur Chawk,
At/Po-Bamur,
Dist-Angul,Odisha</t>
  </si>
  <si>
    <t>INDIRANAGAR,531, BINNAMANGALA</t>
  </si>
  <si>
    <t xml:space="preserve">4220/2 RAM PURA ROAD  
LAWRENCE ROAD BRANCH
NEW DELHI 110035
</t>
  </si>
  <si>
    <t>NORTH-WEST DELHI</t>
  </si>
  <si>
    <t xml:space="preserve">GT ROAD GK PLAZA NEAR EASY DAY MOGA
</t>
  </si>
  <si>
    <t>MOGA</t>
  </si>
  <si>
    <t>UCO BANK GOLA GOKARANNATH, KHUTAR ROAD,GOLA GOKARAN NATH
DISTRICT LAKHIMPURKHERI (UP)  262802</t>
  </si>
  <si>
    <t>KHERI</t>
  </si>
  <si>
    <t xml:space="preserve">UCO BANK OFFSITE ATM, BROTHERS TOURIST HOME BUILDING, GENERAL HOSPITAL JUNCTION,ALLEPPEY-688001
</t>
  </si>
  <si>
    <t>ALAPUZHA</t>
  </si>
  <si>
    <t>UCO BANK, KHODABANDPUR</t>
  </si>
  <si>
    <t>UCO BANK TRI JUNCTION, MIG - 14
VAISHALI NAGAR
BHILAI 490023</t>
  </si>
  <si>
    <t xml:space="preserve">"UCO BANK, SIBSAGAR BRANCH (1007), G.N GOGOI PATH,  SIBSAGAR TOWN.
 PO &amp; DIST: SIBSAGAR, ASSAM
 "
</t>
  </si>
  <si>
    <t>Bajepratappur,Dist:Burdwan,(West Bengal),Pin-713101</t>
  </si>
  <si>
    <t>S R COMPLEX, POLICE LINE BAZAR, BURDWAN
PIN- 713103</t>
  </si>
  <si>
    <t xml:space="preserve">uco bank  airforce road digjam woolen mill jamnagar gujarat </t>
  </si>
  <si>
    <t>JAMNAGAR</t>
  </si>
  <si>
    <t xml:space="preserve">109 abc lenin sarani, kanchrapara, north 24 pgs, 743145
</t>
  </si>
  <si>
    <t>57-58, SHOPPING COMPLEX
PATEL NAGAR
NEW DELHI-110008</t>
  </si>
  <si>
    <t>UCO BANK BIRTA
NEAR PETROL PUMP
DHARAMSHALA ROAD KANGRA  TEH AND DISTT KANGRA
KANGRA (H.P.)  -176001</t>
  </si>
  <si>
    <t>KANGRA</t>
  </si>
  <si>
    <t>UCO Bank Rishida,
AT/PO.RISHIDA,
 DIST-KALAHANDI 
ODISHA-766031</t>
  </si>
  <si>
    <t>KALAHANDI</t>
  </si>
  <si>
    <t xml:space="preserve">"UCO Bank ,14 AND 15 GALA KUNJ, NEHRU ROAD, OPP VANI VIDYALAYA MULUND (W)  MUMBAI
"
</t>
  </si>
  <si>
    <t xml:space="preserve">SCO-27 JAIL LAND COMPLEX
SOHNA CHOWK
GURGAON
</t>
  </si>
  <si>
    <t xml:space="preserve">baikunth nagar opp sn college khandwa
</t>
  </si>
  <si>
    <t>EAST NIMAR</t>
  </si>
  <si>
    <t xml:space="preserve">UCO BANK, BANDERDEWA BRANCH, (1050) P.O. - BANDERDEWA, DIST. PAPUMPARE,  ARUNACHAL PRADESH 
</t>
  </si>
  <si>
    <t>PAPUMPARE</t>
  </si>
  <si>
    <t>ARUNACHAL PRADESH</t>
  </si>
  <si>
    <t>KORAMANGLA,146/2-350/1</t>
  </si>
  <si>
    <t>UCO BANK ATM , 58A, APC ROAD,RAJABAZAR, SEALDAH, KOKATA-700009</t>
  </si>
  <si>
    <t>UCO BANK CHITORA RENWAL, NEAR BUS STANDCHITORA RENWAL
TEH. PHAGI, JAIPUR 303904</t>
  </si>
  <si>
    <t xml:space="preserve">NEW MARKET BUILDING, DURGACHAK, HALDIA, DIST-PURBA MIDNAPUR, W.B.,PIN- 721602
</t>
  </si>
  <si>
    <t>PURBA MEDINIPUR</t>
  </si>
  <si>
    <t>FIRST FLOOR, NAVSHAKTI ARCADE
JAMNER ROAD,BHUSAWAL
DISTT. JALGAON (MAHARASHTRA)
425201</t>
  </si>
  <si>
    <t>DDA SHOPPING COMPLEX,
J-BLOCK MARKET,
SAKET,
NEW DELHI</t>
  </si>
  <si>
    <t xml:space="preserve">Gorhatta Chowk, Near Mojahidpur P.S., Bhagalpur, Bihar-812002
</t>
  </si>
  <si>
    <t>1, Russel Street, KOLKATA -700071</t>
  </si>
  <si>
    <t>UCO BANK THAKUR PATNA,AT/ PO- THAKURPATNA 
DIST:  KENDRAPARA
ODISHA-754250</t>
  </si>
  <si>
    <t>KENDRAPARA</t>
  </si>
  <si>
    <t>UCO BANK HELEM, PO HELEM,DIST. SONITPUR,ASSAM - 784170</t>
  </si>
  <si>
    <t>DABOH,DIST BHIND</t>
  </si>
  <si>
    <t>20-22 Anoop Nagar Indore MP	Manasa Road, Village-Sawan, Dist-Neemuch, MP</t>
  </si>
  <si>
    <t>MANDHA BHIM SINGH   
TEH KI. RENWAL          
DIST JAIPUR
303604</t>
  </si>
  <si>
    <t>NEAR AGRA PHATAK
STATION ROAD BANDIKUI
RAJASTHAN - 303313</t>
  </si>
  <si>
    <t>main railway station bandikui</t>
  </si>
  <si>
    <t>GANDHI CHOWK NEAR POLICE THANA</t>
  </si>
  <si>
    <t>MIA BASNI 2ND  PHASE,
JODHPUR 342 005 (RAJASTHAN)</t>
  </si>
  <si>
    <t>UCO BANK
CHAMU
TH SHERGARH
DISTT JODHPUR</t>
  </si>
  <si>
    <t xml:space="preserve">"UCO BANK,
BALAKATI MARKET,
BALAKATI"
</t>
  </si>
  <si>
    <t>UCO BANK AYALI KHURD,VPO Ayali Khurd Distt-Ludhiana 142027</t>
  </si>
  <si>
    <t xml:space="preserve">VILLAGE KALAKH, TEHSIL-LUDHIANA DISTT-LUDHIANA
</t>
  </si>
  <si>
    <t>B.R.P. CHOWK, MOHARI, MARODA,POST-NEWAI
BHILAI, DISTT. DURG, [C.G.]
B.R.P. CHOWK, MOHARI, MARODA,
P.O.- NEWAI,BHILAI, DIST. DURG,
[C.G.]</t>
  </si>
  <si>
    <t>VILL-KAILASHPUR
DEHRADUN ROAD
DIST-SAHARANPUR</t>
  </si>
  <si>
    <t>UCO BANK TIKROL, VPO TIKROL BLOCK NANAUTA 
TEH. RAMPUR MANIHARAN
DISTT. SAHARANPUR 247452</t>
  </si>
  <si>
    <t>UCO Bank,
Pratapur Branch,
VILL. ANDPOST PRATAPPUR,ALLAHABAD</t>
  </si>
  <si>
    <t>UCO BANK OPP.PATNI SERVICE STATION LALSOT DIST. DAUSA (RAJASTHAN)</t>
  </si>
  <si>
    <t>UCO BANK BELIAGHATA BRIDGE BRANCH, P.O.- BELIAGHATA BRIDGE
DIST. - NORTH 24 PARGANAS
WEST BENGAL, PIN-743 423.</t>
  </si>
  <si>
    <t>UCO BANK SULTANPUR, UCO BANK, SULTANPUR 
POST-CHILKANA
DIST- SAHARANPUR
UTTAR PRADESH-247231</t>
  </si>
  <si>
    <t xml:space="preserve">Bhagalpur College of Engineering CAMPUS, PO.-FATEHPUR, DIST. BHAGALPUR, BIHAR PIN:-813210
</t>
  </si>
  <si>
    <t xml:space="preserve">PLOT NO.2A, III PHASE, 5TH MAIN ROAD, PEENYA INDUSTRIAL AREA,BANGALORE-560058
</t>
  </si>
  <si>
    <t>UCO BANK DEOKHAJURI,VILLAGE &amp; POST DEOKHAJURI,DISTT. VIDISHA - 464002</t>
  </si>
  <si>
    <t xml:space="preserve">UCO Bank, Gohad Chauraha Br (1140), Vill &amp; PO Gohad, Dt. Bhind, Madhya Pradesh.  PIN:-477116 Email:- gohadc@ucobank.co.in
</t>
  </si>
  <si>
    <t>KOTWALI BAZAR DHRAMSALA. 
DISTT. KANGRA. 
HIMACHAL PRADESH.</t>
  </si>
  <si>
    <t>Near UCO Bank Zonal Office, ShyamNagar Dharamshala, Distt Kangra, H.P.</t>
  </si>
  <si>
    <t>VIA SHIVDASPURA,TONK ROAD,
TEH. CHAKSU,
JAIPUR-RAJ</t>
  </si>
  <si>
    <t>UCO BANK SEHRAI,VILL/POST SEHRAI,TEHSIL MUNGAOLI,DISTT. ASHOK NAGAR,MADHYA PRADESH - 473444</t>
  </si>
  <si>
    <t>ASHOKNAGAR</t>
  </si>
  <si>
    <t>HIND NAGAR, KANPUR ROAD,
LUCKNOW</t>
  </si>
  <si>
    <t>UCO BANK RASOL, AT/PO RASOL ,DIST:DHENKANAL,ODISHA ,PIN 759021</t>
  </si>
  <si>
    <t>AT/ PO GOPALPUR 
BALASORE
ODISHA
PIN 756044</t>
  </si>
  <si>
    <t>"VILL DHODHAR POST DHODHAR
TAH SHEOPUR  DIST SHEOPUR
(M.P.)</t>
  </si>
  <si>
    <t>SHEOPUR</t>
  </si>
  <si>
    <t xml:space="preserve">"UCO BANK  L.T.ROAD, BHABHAI NAKKA , BORIVALI WEST
"
</t>
  </si>
  <si>
    <t>Uco Bank, K K Nagar,</t>
  </si>
  <si>
    <t>MADURAI</t>
  </si>
  <si>
    <t>UCO BANK NARAG, VPO NARAG DISTRICT SIRMAUR (H.P.)-173024</t>
  </si>
  <si>
    <t xml:space="preserve">AMBUJA CHAWK,NATIONAL HIGHWAY, VPO DARLAGHAT TEHSIL ARKI DISTT. SOLAN-171102
</t>
  </si>
  <si>
    <t>PILI KOTHI 
HOSPITAL ROAD,
BARAN</t>
  </si>
  <si>
    <t>VPO SYRI NEAR JUBBERHATTI AIRPORT</t>
  </si>
  <si>
    <t>UCO BANK, DECHU, TEH- SHERGARH,
DIST- JODHPUR (RAJ)</t>
  </si>
  <si>
    <t>KHER ROAD, BALOTRA
BORANADA
DISTT. JODHPUR
RAJASTHAN
342012</t>
  </si>
  <si>
    <t>UCO BANK
TATHAI ROAD,
NEAR TATESHWAR MANDIR,MIRZAPUR</t>
  </si>
  <si>
    <t xml:space="preserve">V.P.O-BELWA
DIST-JODHPUR
STATE-RAJASTHAN
</t>
  </si>
  <si>
    <t>PO KUSUMKASA
DIST-BALOD 
CHHATTISHGARH</t>
  </si>
  <si>
    <t>BALOD</t>
  </si>
  <si>
    <t>UCO Bank Sirsa Road, Avanti Bai Chowk Kohka Bhilai dist C.G</t>
  </si>
  <si>
    <t>UCO BANK BANAD
V.P.O. BANAD
DISTT. JODHPUR  (RAJ)</t>
  </si>
  <si>
    <t>KHER ROAD, BALOTRA
DISTT. BARMER
RAJASTHAN</t>
  </si>
  <si>
    <t>BARMER</t>
  </si>
  <si>
    <t>UCO BANK MAKRANA, CINEMA GALI
OPP. RAILWAY STATION
MAKRANA 341505</t>
  </si>
  <si>
    <t>VILL.OGLI P.O KALA AMB, TEH. NAHAN
DISTT. SIRMOUR HP- 173030</t>
  </si>
  <si>
    <t xml:space="preserve">near durga asthan manpur,buniadganj
</t>
  </si>
  <si>
    <t xml:space="preserve"> UCO Bank,  Station Road, Sultanganj
</t>
  </si>
  <si>
    <t>At/Po - Ada, Dist. - Balasore, Odisha</t>
  </si>
  <si>
    <t xml:space="preserve">UCO BANK, MANKOTA BRANCH (1254), MANKOTA ROAD, PO:C.R. BUILDING,  DIST. DIBRUGARH, ASSAM
</t>
  </si>
  <si>
    <t>UCO Bank ATM Near Oberoi Ceicil, Chauda Maidan, Shimla</t>
  </si>
  <si>
    <t>ADMINSTRATIVE BLOCK 
HP VIDHAN SABHA SHIMLA</t>
  </si>
  <si>
    <t>KHURDAI BAZAR,</t>
  </si>
  <si>
    <t>UCO BANK, HINGNA BR., PO HINGNA, DT : NAGPUR, MAHARASTRA</t>
  </si>
  <si>
    <t xml:space="preserve"> NH-80 UCO BANK AKBARNAGAR BHAGALPUR-
</t>
  </si>
  <si>
    <t>120/247A , LAJPAT NAGAR,  KANPUR</t>
  </si>
  <si>
    <t>AT ADWAITA MISSION H/S</t>
  </si>
  <si>
    <t>NEAR BUS STAND
VILL.AND POST MAKDON
TEH.TARANA
DISTT. UJJAIN</t>
  </si>
  <si>
    <t>UCO BANK CHANDWASA,VILL &amp; PO CHANDWASA</t>
  </si>
  <si>
    <t xml:space="preserve">Ganeswarpur, Po:Januganj Dist:Balasore
</t>
  </si>
  <si>
    <t>PALJOR STADIUM ROAD,</t>
  </si>
  <si>
    <t>EAST SIKKIM</t>
  </si>
  <si>
    <t>SIKKIM</t>
  </si>
  <si>
    <t xml:space="preserve">shopping complex,urjanagar,mahagama
</t>
  </si>
  <si>
    <t>GODDA</t>
  </si>
  <si>
    <t>UCO BANK,SANJAT BRANCH,</t>
  </si>
  <si>
    <t>UCO BANK AGOLAI, V AND PO AGOLAI
DISTT.JODHPUR 342032</t>
  </si>
  <si>
    <t>UCO BANK KHANGTA,VPO  KHANGTA TEHSIL PIPAR CITY DISTT JODHPUR 342606</t>
  </si>
  <si>
    <t>UCO BANK CHANDRAWAL,UCO BANK, CHANDRAWAL
DAROGA KHERA, P.O AURAWAN
KANPUR ROAD
LUCKNOW  226401</t>
  </si>
  <si>
    <t>AT- NUAPADA
PO- MADHUPATNA
DIST- CUTTACK</t>
  </si>
  <si>
    <t>UCO BANK RANJITGARH</t>
  </si>
  <si>
    <t>UCO BANK KAKAR, VPO CHOGAWAN, TEH AJNALA, AMRITSAR 143110</t>
  </si>
  <si>
    <t>UCO BANK BINPUR, VILL AND P.O- BINPUR, DIST-PASCHIM MIDNAPUR
 721514</t>
  </si>
  <si>
    <t xml:space="preserve">19-B, </t>
  </si>
  <si>
    <t>UCO BANK SUNUKPAHARI,VILL &amp; PO SUNUKPAHARI,DIST-BANKURA - 722136</t>
  </si>
  <si>
    <t>AT/PO-BALITUTHA
VIA-KUJANGA DIST-JAGATSINGHPUR</t>
  </si>
  <si>
    <t xml:space="preserve">UCO BANK, NOWGONG BRANCH (1336), DR. HUGE ROAD, MARWARI PATTI, P.O. - NOWGONG, DIST. - NOWGONG,  ASSAM 
</t>
  </si>
  <si>
    <t>NAGAON</t>
  </si>
  <si>
    <t xml:space="preserve">UCO BANK DMCH LUDHIANA,UCO Bank, DMCH Branch, 1, Gram Park, Near Dandi Swami Chowk, Civil Lines Ludhiana-141001
</t>
  </si>
  <si>
    <t xml:space="preserve">PO-FARAKKA BARRAGE, PS-FARAKKA,MURSHIDABAD
</t>
  </si>
  <si>
    <t>Plot no. 1, Civil Lines, near Circuit House, Bundi</t>
  </si>
  <si>
    <t>UCO BANK, BUS STAND, SHAHPURA</t>
  </si>
  <si>
    <t xml:space="preserve">VPO DEOTHI, TEHSIL AND DISTRICT SOLAN
</t>
  </si>
  <si>
    <t xml:space="preserve">BHARGAVA CAMP </t>
  </si>
  <si>
    <t>V.P.O KUTHAR, SUB TEHSIL KRISHANGARH,TEHSIL KASAULI,  DISTT SOLAN, HIMACHAL PRADESH-</t>
  </si>
  <si>
    <t xml:space="preserve">Uco Bank, Mathania Ind. Estate Br. (1357) Vill. &amp; P.O. - Mathania, Dist. - Jodhpur, Pin - 342 305, Rajasthan.
</t>
  </si>
  <si>
    <t xml:space="preserve">AT - PO BIRPUR VIA </t>
  </si>
  <si>
    <t>UCO BANK, BHAIRWAR</t>
  </si>
  <si>
    <t>At po Nandlalpur</t>
  </si>
  <si>
    <t>GANESH MARKET (1ST FLOOR)
KACHARI ROAD  KATWA
POST  KATWA  DIST  BURDWAN
WEST BENGAL</t>
  </si>
  <si>
    <t>UCO BANK M.G.ROAD,RAVIPURAM</t>
  </si>
  <si>
    <t>B-1/14  MALVIYA NAGAR
(SHEIKH SARAI PHASE 1)
NEW DELHI</t>
  </si>
  <si>
    <t>UCO BANK SHAHPURJAT, UCO Bank Shahpurjat Branch (1394)
SHOP NO. 1, 2, 3, AND 4,
D.D.A. SHOPPING CENTRE,
SHAHPURJAT, NEW DELHI 110049</t>
  </si>
  <si>
    <t xml:space="preserve">"NAGAR UKHRA MORE
JESSORE ROAD 
PO-HABRA, PIN.743263
NORTH 24 PARGANAS"
</t>
  </si>
  <si>
    <t>NO:56, VELACHERY MAIN ROAD
PALLIKARNAI,
CHENNAI</t>
  </si>
  <si>
    <t>EINSTEIN AVENUE, B ZONE
DURGAPUR, DIST- BURDWAN</t>
  </si>
  <si>
    <t>V.P.O. Kihar, Distt Chamba (H.P.),  PIN 176320</t>
  </si>
  <si>
    <t>CHAMBA</t>
  </si>
  <si>
    <t>UCO BANK JAEE, V. AND PO. JAEE
DISTT. MEERUT
U.P. 250406</t>
  </si>
  <si>
    <t>4 MULL BUILDING, HAZRATGANJ LUCKNOW</t>
  </si>
  <si>
    <t>UCO BANK BERICHHOTI, VPO BERI CHHOTI 
TEHSIL DIDWANA
DISTRICT NAGAUR  341551</t>
  </si>
  <si>
    <t xml:space="preserve">"UCO BANK TRIBENI BRANCH, TRIBENI SUPER MARKET,
DAULAT BAZAR, P.O.-TRIBENI,
DIST-HOOGHLY, W.B."
</t>
  </si>
  <si>
    <t xml:space="preserve">UCO BANK, OPP. INDIRA COLONY,NEAR BURIA POLICE POST,JAGADHARI
</t>
  </si>
  <si>
    <t>YAMUNANAGAR</t>
  </si>
  <si>
    <t xml:space="preserve">UCO BANK, SABALGARHI ,SABALGARH MANDI BRANCH, ANTAR NO.1 SABALGARH  TEH.SABALGARH DISTT.MORENA (M.P.) </t>
  </si>
  <si>
    <t>MORENA</t>
  </si>
  <si>
    <t xml:space="preserve">Gandhi Chowk, Dharwad
</t>
  </si>
  <si>
    <t>VILL: SAMARIA SATRA
PO: SAMARIA SATRA
DIST: KAMRUP  (ASSAM)
PIN: 781136</t>
  </si>
  <si>
    <t>UCO BANK GHINODA ,VILL AND P.O.-GHINODA,
VIA-KHACHROD,
P.S.- KHACHROD,
DIST:UJJAIN,M.P. 456224</t>
  </si>
  <si>
    <t>VPO-BHALLANTEH</t>
  </si>
  <si>
    <t xml:space="preserve">AT PO TARAR PS SANHOULA DISTT BHAGALPUR BIHAR
</t>
  </si>
  <si>
    <t xml:space="preserve">UCO BANK KAKWARA, VILL -KAKWARA  PO- KAKWARA  DIST - BANKA BIHAR 813118                         </t>
  </si>
  <si>
    <t xml:space="preserve">"J/255B Paharpur Road,
Garden Reach, Kolkata"
</t>
  </si>
  <si>
    <t>VILL + P.O - SAGARPARA
DIST- MURSHIDABAD
P.S- JALANGI</t>
  </si>
  <si>
    <t>20-22 Anoop Nagar Indore MP</t>
  </si>
  <si>
    <t>VILL/PO-JENGRAIMUKH
MAJULI ISLAND
DIST-JORHAT  (ASSAM )</t>
  </si>
  <si>
    <t>MAJULI</t>
  </si>
  <si>
    <t>BAHULA MORE, P.O-Haripur, Dist- Burdwan, (West Bengal), PIN- 713378</t>
  </si>
  <si>
    <t>VPO-SULTANPUR  DISSTT, SOLAN</t>
  </si>
  <si>
    <t>UMA COMPLEX, VPO SHAMTI, TEHSIL AND DISRICT SOLAN HP.</t>
  </si>
  <si>
    <t>NO. 248/1B CTS NO. 669 AT POST GIRNARE TALUKA DIST NASHIK MAHARASHTRA - 422203</t>
  </si>
  <si>
    <t>NASIK</t>
  </si>
  <si>
    <t>UCO BANK RAHAMATPUR, Vill &amp; P.O. Rahmatpur, Distt. Muzaffarnagar (U.P.) Pin-251308</t>
  </si>
  <si>
    <t>MUZAFFARNAGAR</t>
  </si>
  <si>
    <t>UCO BANK PARSUNDI,VILL &amp; PO PARSUNDI,BIRBHUM - 731125</t>
  </si>
  <si>
    <t xml:space="preserve">KHAYRASOL
</t>
  </si>
  <si>
    <t>UCO BANK KAUSHALYA MORE KHARAGPUR</t>
  </si>
  <si>
    <t>Vill &amp; P.O:Amadpur, via:Memari, Distt:Burdwan,West Bengal-713154</t>
  </si>
  <si>
    <t xml:space="preserve">UCO Bank Akkhara complex  Tehsil Rampur Distt Shimla
</t>
  </si>
  <si>
    <t>"UCO Bank Dr Mukherjee Nagar (1547),G1 AND G2, BHANDARI HOUSE
DR MUKHERJE NAGAR
DELHI</t>
  </si>
  <si>
    <t>UCO BANK, VILL AND POST-GUMMA
TEH- KOTKHAI, DIST-SHIMLA (H.P.)</t>
  </si>
  <si>
    <t xml:space="preserve">D - 48 SHANTI PATH  ,JAWHAR NAGAR 
JAIPUR </t>
  </si>
  <si>
    <t>UCO BANK ATM, UCO Bank ATM
124 Infantry Battalion (TA) Sikh,
National Stadium, Opp. Delhi High Court,
New Delhi-110001</t>
  </si>
  <si>
    <t>UCO BANK DELHI HIGHCOURT, UCO Bank Delhi High Court Branch (1553)
SHER SHAH SURI MARG, 
New Delhi-110001</t>
  </si>
  <si>
    <t>SHER SHAH SURI MARG
PIN   110003</t>
  </si>
  <si>
    <t xml:space="preserve">DELHI HIGH COURT </t>
  </si>
  <si>
    <t xml:space="preserve">NC-1A BRAJENDRA MARKET
KANKERBAGH PATNA-20
</t>
  </si>
  <si>
    <t xml:space="preserve">PAOTA-B-ROAD JODHPUR
</t>
  </si>
  <si>
    <t>Bharatpur Coillery 
Staff Quarter Gate,
AT- BHARATPUR, 
PO- NEHRU SATABDI NAGAR,
DIST-ANGUL, Odisha</t>
  </si>
  <si>
    <t xml:space="preserve">"STAFF QUARTERS, MAIN GATE,
 PO N S NAGAR, BHARATPUR 
 DT- ANGUL, ODISHA."
</t>
  </si>
  <si>
    <t xml:space="preserve">AT GATE NO. 1, SABOURA, P.O. - BARAUNI OIL REFINERY, DIST - BEGUSARAI
</t>
  </si>
  <si>
    <t>MAIN CHAURAHA, STATION ROAD MADANGANJ KISHANGARH-AJMER</t>
  </si>
  <si>
    <t xml:space="preserve">UCO BANK BASANTI COLONY-ROURKELA, "UCO Bank Rourkela Basanti Colony,
AL/36 , 
BASANTI COLONY,
AT/PO-ROURKELA, 
Dist-Sundergarh
Odisha" 768103
</t>
  </si>
  <si>
    <t>UCO BANK MARKANDPUR,AT/PO-MARKANDPUR
VIA-DEBIDWAR
DIST-JAJPUR
ODISHA 755007</t>
  </si>
  <si>
    <t>UCO BANK NANDIGHAR AT/PO NANDIGHAR  VIA ODAGOAN DIST NAYAGARH ODISHA  752081</t>
  </si>
  <si>
    <t>Uco Bank, Khorampur, Po_ chhitraur, Distt- Begusarai- 851108(Bihar)</t>
  </si>
  <si>
    <t xml:space="preserve">UCO BANK,LAL HERI ROAD,KHANNA,LUDHIANA (PB) PIN:-141401
</t>
  </si>
  <si>
    <t>UCO BANK AMS UDAIPUR, 335-A, CHARAK MARG NEAR MULLA TALAI CHOURAHA,AMBAMATA SCHEME UDAIPUR 313001</t>
  </si>
  <si>
    <t xml:space="preserve">"UKKUNAGARAM,
ISAKHAPATNAM,ANDHRA PRADESH
"
</t>
  </si>
  <si>
    <t>UCO BANK MADHUBANHAT, AT/PO MADHUBANHAT,DIST.JAJPUR,
ORISSA 755009</t>
  </si>
  <si>
    <t>UCO BANK, RANI BRANCH</t>
  </si>
  <si>
    <t xml:space="preserve">UCO BANK, HINDMOTOR BRANCH,
141 DEBAIPUKUR ROAD, P.O.-HINDMOTOR, DIST.-HOOGHLY, WEST BENGAL, PIN-712503
</t>
  </si>
  <si>
    <t>UCO BANK MAMUDPUR,UCO BANK MAMUDPUR BRANCH, P. O.-KULIAGARH, SUBHASPALLY, MAMUDPUR 743166</t>
  </si>
  <si>
    <t>UCO BANK KIDWAINAGAR, GULAB COMPLEX , SITE NO.1 KIDWAI NAGAR KANPUR
 208011</t>
  </si>
  <si>
    <t>VIA BALIAPUR DHANBAD</t>
  </si>
  <si>
    <t xml:space="preserve">"16-2-705/28
MUMTHAZ COLLEGE ROAD
MALAKPET
HYDERABAD"
</t>
  </si>
  <si>
    <t>UCO BANK,RAMAMURTHY NAGAR BRANCH,NARAYANAPPA BUILDING DOORVANI NAGAR,RAMAMURTHY NAGAR, BANGALORE - 560016</t>
  </si>
  <si>
    <t>25 BLOCK D/1 DEFENCE COLONY
SCHEME NO 39, JAJMAU
KANPUR - 208010</t>
  </si>
  <si>
    <t>AT-BIDYAJHAP PO-TITRA ,</t>
  </si>
  <si>
    <t>UCO BANK KENDUA,CHANDIASTHAN SHERGHATI GAYA  824211</t>
  </si>
  <si>
    <t>NO 4010 , NEW K R ROAD BSK 2ND STAGE BANAGALORE</t>
  </si>
  <si>
    <t xml:space="preserve">Teacher's Colony, Kumarswamy Layout, Vasudha Bhawan, Near Dayanand Sagar College
</t>
  </si>
  <si>
    <t xml:space="preserve">"UCO Bank ,DUTTA VIHAR CO OP HSG SO., OPP. TILAKNAGAR HIGH SCHOOL, DOMBIVLI (EAST), DIST : THANE, ( M.S.)
, "
</t>
  </si>
  <si>
    <t>THANE</t>
  </si>
  <si>
    <t xml:space="preserve">VILL. &amp; P.O. -JANGLA,SHIMLA  </t>
  </si>
  <si>
    <t>village-Rahuwas,tehsil-lalsot,district-Dausa,Rajasthan</t>
  </si>
  <si>
    <t>UCO BANK PARAMESWARPUR, JEETPUR  BAZAR  ,
VILL. AND P.O.PARMESHWARPUR ,
DIST.GORAKHPUR . 
U.P. 273007</t>
  </si>
  <si>
    <t>GORAKHPUR</t>
  </si>
  <si>
    <t>UCO BANK RANDOL,VILL &amp; PO RANDOL,DISTT. SAHARANPUR  (U.P.) Pin:247120</t>
  </si>
  <si>
    <t>UCO BANK ADHIYANA, Vill. Chandrapal Kheri, Block Nukur, Distt. Saharanpur. PIN-247342</t>
  </si>
  <si>
    <t>1/8 A, VISHWAS KHAND GOMTI NAGAR LUCKNOW</t>
  </si>
  <si>
    <t>DHINDUGAL MAIN ROAD,
NAVALURKOTTAPATTU
TIRUCHIRAPALLI-620 009</t>
  </si>
  <si>
    <t xml:space="preserve">College of Engineering &amp; Management, Kolaghat PO KTPP Township, Dist- Purba Medinipur, West Bengal PIN- 721 171 </t>
  </si>
  <si>
    <t>KRISHNAPUR P.O. RONGPUR SOUTH
DIST.  HAILAKANDI (ASSAM)</t>
  </si>
  <si>
    <t>HAILAKANDI</t>
  </si>
  <si>
    <t>UCO BANK BOROGOBINDAPUR,VILL- BOROGOBINDAPUR
PO - RAJKHAMAR
DIST - BANKURA 722205</t>
  </si>
  <si>
    <t>Vill &amp; P.O:Sagrai, Dist:Burdwan(West Bengal)</t>
  </si>
  <si>
    <t>GF Narmada Appartment, Opposite Ambaji Niketan Near Parle Point, Athwalines SuraT</t>
  </si>
  <si>
    <t>AT/PO-AUL
ORISSA</t>
  </si>
  <si>
    <t>UCO BANK DHOPGURI, VILL+P/O-DHOPGURI
P/S-KHETRI
DT-KAMRUP(M)
STATE-ASSAM  782403</t>
  </si>
  <si>
    <t>UCO BANK SHIBANIPUR BRANCH, P.O. FATEPUR DIST. 24 PARGANAS SOUTH.</t>
  </si>
  <si>
    <t>"88/67, PENSIONER STREET,
PALANI ROAD,
DINDIGUL - 624 001
TAMILNADU STATE"</t>
  </si>
  <si>
    <t>VILL AND PO- BHITIRAWAT</t>
  </si>
  <si>
    <t>At-Chamelichak, PO-Habibpur, Dist.-Bhagalpur ,Bihar
812005</t>
  </si>
  <si>
    <t>UCO BANK, RAMPUR</t>
  </si>
  <si>
    <t>ARARIA</t>
  </si>
  <si>
    <t xml:space="preserve">BIDYUT BHAWAN, SALT LAKE SECTOR-II, SALT LAKE CITY, KOLKATA-700091
</t>
  </si>
  <si>
    <t>UCO BANK GUNA, A.B. ROAD NEAR VARUN HOTEL,GUNA MADHYA PRADESH - 473001</t>
  </si>
  <si>
    <t>GUNA</t>
  </si>
  <si>
    <t>UCO BANK SEETHANAGAR, 73 VALLUVAR KOTTAM HIGH ROAD
NUNGAMBAKKAM
CHENNAI  600034</t>
  </si>
  <si>
    <t>Vill &amp; P.O:Palason,
Dist:Burdwan(West Bengal)</t>
  </si>
  <si>
    <t xml:space="preserve">"22/290, JODHPUR GARDEN
KOLKATA-700045"
</t>
  </si>
  <si>
    <t>UCO BANK BEGUNIA AT/PO BEGUNIA DIST KHURDA ODISHA  752062</t>
  </si>
  <si>
    <t>27A ABHIDANANDA ROAD KOL-06</t>
  </si>
  <si>
    <t>UCO BANK KUSODANGA, Kusodanga, P.O:Bakuliagram,Dist:Burdwan
 (West Bengal), Pin-712512.</t>
  </si>
  <si>
    <t>155-E</t>
  </si>
  <si>
    <t>UCO BANK SURYANAGAR, 1-8-21, PLOT NO.158, NASR COMPLEX, 
SURYANAGAR, TOLICHOWKI, 
 500008</t>
  </si>
  <si>
    <t xml:space="preserve">"UCO BANK VIDYASAGAR UNIVERSITY BRANCH, P.O- VIDYASAGAR UNIVERSITY,
DIST.-PASCHIM MEDINIPUR,
WEST BENGAL  "
</t>
  </si>
  <si>
    <t>Trendset Mall,2nd Floor,Benz Circle, Vijayawada,Krishna District-520010,Andhr Pradesh</t>
  </si>
  <si>
    <t>KRISHNA</t>
  </si>
  <si>
    <t>UCO BANK CIVIL LINES MORADABAD</t>
  </si>
  <si>
    <t>MORADABAD</t>
  </si>
  <si>
    <t xml:space="preserve">DEBHOG VIA-SINGLA BALIAPAL  </t>
  </si>
  <si>
    <t xml:space="preserve">"UCO Bank, Port Blair branch,
MB 23, M.G. Road, Middle Point, 
Port Blair - 744101
Andaman &amp; Nicobar Islands"
</t>
  </si>
  <si>
    <t>SOUTH ANDAMAN</t>
  </si>
  <si>
    <t>ANDAMAN - NICOBAR ISLANDS</t>
  </si>
  <si>
    <t>UCO BANK NEHRU PARK-JODHPUR,B/W 1ST B AND C ROAD SARDARPURA,NEHRU PARK JODHPUR - 342001</t>
  </si>
  <si>
    <t xml:space="preserve">At/Po - Chandaneswar, Dist - Balasore
</t>
  </si>
  <si>
    <t>AT-PO-SUGO VAI-DHANSIMULIA PS-JALESWAR</t>
  </si>
  <si>
    <t xml:space="preserve">"UCO Bank ,1ST, FLOOR DHANRAJ SHOPPING CENTRE , 7TH CARTER ROAD, BORIVALI (E)
"
</t>
  </si>
  <si>
    <t>VIVEKANANDA MARG, CO- VIJAYA DEVI, PLOT NO 580, BHUBANESHWAR, KHURDA 751002</t>
  </si>
  <si>
    <t>SURYA NAGAR - BHUBANESWAR
112-B, SURYA NAGAR, BHUBANESHWAR</t>
  </si>
  <si>
    <t xml:space="preserve">163,SANTSHPUR AVENUE </t>
  </si>
  <si>
    <t>47/L, KUMIRJALA ROAD PO-MALLICKPARA SERAMPORE DIST- HOOGHLY PIN-712203</t>
  </si>
  <si>
    <t>ASHOKA MARKET BBSR</t>
  </si>
  <si>
    <t xml:space="preserve">UCO BANK, ASHOKA MARKET BRANCH, UCO BANK BUILDING, 1ST FLOOR, C-2, ASHOKA NAGAR, BHUBANESWAR
</t>
  </si>
  <si>
    <t>115 BN ROAD UTTARPARA HOOGHLY</t>
  </si>
  <si>
    <t xml:space="preserve">8/87 BIJOYGARH
</t>
  </si>
  <si>
    <t>244,DAKSHIN PARA ROAD
KOLKATA-28</t>
  </si>
  <si>
    <t>19/1 RADHANATH BANERJEE LANE
P.O. BALLY DIST. HOWRAH</t>
  </si>
  <si>
    <t xml:space="preserve">UCO Bank ,D,MISQUITA NAGAR, SHIVKIRPA , BLDG.VIDHYA MANDIR ROAD, DAHISAR EAST,  MUMBAI
</t>
  </si>
  <si>
    <t xml:space="preserve">62/2 RACE COURSE, DEHRADUN </t>
  </si>
  <si>
    <t>INDIRA GANDHI KRISHI VISHWAVIDYALAY,KRISHAK NAGAR,RAIPUR</t>
  </si>
  <si>
    <t>UCO BANK NEI, KHATIPURA ROAD, HASANPURA, JAIPUR</t>
  </si>
  <si>
    <t xml:space="preserve">UCO Bank, Banka Branch, (1799) Dokania Market, PO-Banka, Dist. Banka, Bihar. PIN:-813102
</t>
  </si>
  <si>
    <t>UCO BANK KANNUR BRANCH CC XXIX / 57 A S N Park Road
Kannur Kerala</t>
  </si>
  <si>
    <t xml:space="preserve">"UCO Bank ,JANARDAN ARCADE, 1ST FLOOR, MAIN ROAD, DAHANU ROAD WEST, THANE
"
</t>
  </si>
  <si>
    <t>PALGHAR</t>
  </si>
  <si>
    <t xml:space="preserve">GUDRI ROAD, LIC BUILDING HAJIPUR
</t>
  </si>
  <si>
    <t>VAISHALI</t>
  </si>
  <si>
    <t>UCO BANK GEVRA PROJECT, BUDHWARI BAZAR COMPLEX
GEVRA PROJECT DISTT- KORBA (C.G.)
495452</t>
  </si>
  <si>
    <t>KORBA</t>
  </si>
  <si>
    <t>SURYA VILAS      NEAR POLICE  CHOWKI      STATION ROAD    OKDENGANJ       BALLIA    U.P.</t>
  </si>
  <si>
    <t>RASIKPUR ROAD NEAR TOWER CHOWK DUMKA
POST + DIST :DUMKA
JHARKHAND</t>
  </si>
  <si>
    <t>DUMKA</t>
  </si>
  <si>
    <t>NH 2 , ANANDI COMLEX,</t>
  </si>
  <si>
    <t>ROHTAS</t>
  </si>
  <si>
    <t>HAMIRPUR ROAD, NEAR SUVIDHA PALACE HOTEL
UNA  DISTT. UNA (H.P.)</t>
  </si>
  <si>
    <t>UNA</t>
  </si>
  <si>
    <t>IRAN EMBASSY</t>
  </si>
  <si>
    <t>UCO BANK ARTRAC, SHOP NO. 4/1, BOILEUGANJ,SHIMLA 171005</t>
  </si>
  <si>
    <t>ARMY TRAINING COMMAND AREA
SHIMLA P.O-SHIMLA</t>
  </si>
  <si>
    <t>UCO BANK
PENSION BAD,
C G BORD OF SECENDERY EDUCATION,RAIPUR (CG)</t>
  </si>
  <si>
    <t>5  AND 6, STRAND LINE SHOPPING CENTER , GORABAZAR, FORTWILLIAM, KOLKATA</t>
  </si>
  <si>
    <t>246, AJC Bose Road</t>
  </si>
  <si>
    <t>TRTC COMPLEX, GROUND FLOOR,
KRISHNANAGAR, AGARTALA,
DIST: WEST TRIPURA</t>
  </si>
  <si>
    <t>UCO BANK PANCHKULA, SCO-395, SECTOR-8, PANCHKULA 134109</t>
  </si>
  <si>
    <t>PANCHKULA</t>
  </si>
  <si>
    <t xml:space="preserve">UCO BANK ATM ,IN FRONT OF SBI ,COLLECTORATE COMPOUND,JAGATSINGHPUR,PIN 754103.
</t>
  </si>
  <si>
    <t xml:space="preserve">Lalbazar,Baripada
</t>
  </si>
  <si>
    <t>MAYURBHANJ</t>
  </si>
  <si>
    <t>PATIALA HOUSE COURTS TILAK MARG NEW DELHI</t>
  </si>
  <si>
    <t>UCO BANK KOPARKHAIRANE, 15AND16, MAHAVIR SHRADDHA, SECTOR 12, PLOT NO 14,KOPARKHAIRANE , NAVI MUMBAI (MAH) 400709</t>
  </si>
  <si>
    <t>UCO BANK, RADHABALLAVA LANE, MAIN ROAD, KHURDA</t>
  </si>
  <si>
    <t xml:space="preserve">Winsome Textiles Pvt Ltd Plot No 1Sai Road Baddi Solan 173205
</t>
  </si>
  <si>
    <t>SAI ROAD BADDI
DISTT SOLAN
H.P.</t>
  </si>
  <si>
    <t>UCO BANK SRI JAIN PG COLLEGE,NOKHA ROAD,GANGASAHAR,BIKANER - 334001</t>
  </si>
  <si>
    <t xml:space="preserve">3 &amp; 4 DD BLOCK, SECTOR I, SALT LAKE, KOLKATA 700064
</t>
  </si>
  <si>
    <t>UCO Bank Rohini Branch, District Court-Rohini, Sector-14, Rohini, Delhi-110085</t>
  </si>
  <si>
    <t>5C/5ANUKUL BANERJI ROAD, TAGORE TOWN,ALLAHABAD, 211001</t>
  </si>
  <si>
    <t>UCO BANK LAL GHATI, 3A, SAWAN NAGAR
HALALPURA
LALGHATI
BHOPAL 462030</t>
  </si>
  <si>
    <t>Jhalana Doongri,opposite Doordarshan kendra,jaipur-302004</t>
  </si>
  <si>
    <t>UCO BANK ZILA PARISAD PURNEA, PURNEA ZILA PARISHAD 845301</t>
  </si>
  <si>
    <t>NTPC PTS Township,
Near Main Gate,
At/Po- Deepsikha,
Kaniha,Dist-Angul, Odisha</t>
  </si>
  <si>
    <t xml:space="preserve">UCO BANK, MCL Main gate
Anand Vihar,
PO-Jagruti Vihar,
Dist-Sambalpur,Odisha
</t>
  </si>
  <si>
    <t>UCO BANK SARASWATI VIDYAMANDIR,ARYANAGAR, SARSWATI VIDYA MANDIR
ARYA NAGAR
GORAKHPUR
U.P. 273001</t>
  </si>
  <si>
    <t>MIRZA GHALIB COLLEGE CAMPUS
WHITE HOUSE COMPOUND, GAYA</t>
  </si>
  <si>
    <t>UCO BANK BHAGWANPUR CHOWK, L N  mishra college campus bhagwanpur chowk  842001</t>
  </si>
  <si>
    <t>UCO BANK YUVA BHARATI KRIRANGAN BRANCH, Vivekananda Yuba Bharati Krirangan, Gate No.-2, Saltlake-Stadium, Saltlake Sector-III.Kolkata-700098.</t>
  </si>
  <si>
    <t>HOTEL SHIVAM 1ST FLOOR, SUTAHATTI CHAURAHA, BHANDARI STATION ROAD
JAUNPUR</t>
  </si>
  <si>
    <t>JAUNPUR</t>
  </si>
  <si>
    <t>NANDINI COMPLEX OPPOSIT BSNL OFFICE
2, CIVIL LINES SUPER MARKET SULTANPUR</t>
  </si>
  <si>
    <t>U CO BANK,
SAINI SECONDARY SCHOOL,
NEAR SUKHPURA CHOWK,
ROHTAK (HARYANA)</t>
  </si>
  <si>
    <t>ROHTAK</t>
  </si>
  <si>
    <t>UCO BANK KARUR, KPS COMPLEX, 126 KOVAI ROAD,
OPP. TO KONGU KALYANA MANDAPAM,
KARUR 639002</t>
  </si>
  <si>
    <t xml:space="preserve">PLOT NO 490, D.NO.8-2-293/82/A/490,  </t>
  </si>
  <si>
    <t>UCO BANK KUKATPALLY,298-MIG PHASE-1
ROAD NO-4
HYDERABAD- 500085</t>
  </si>
  <si>
    <t>MEDCHAL-MALKAJGIRI</t>
  </si>
  <si>
    <t>"UCO Bank South City Gurgaon Branch (1910),
104, GREENWOOD PLAZA, 
SECTOR-45, GURGAON,
Haryana</t>
  </si>
  <si>
    <t>UCO BANK DEWAS, 4/5  DIAMOND TOWER 
TILAK NAGAR  AB ROAD 
DEWAS  DISTT DEWAS M.P. 455001</t>
  </si>
  <si>
    <t>SAIBALA WOMENS COLLEGE CAMPUS, CUTTACK</t>
  </si>
  <si>
    <t xml:space="preserve">UCO BANK,KOCHUPUTHENPURACKAL COMPLEX,COURT ROAD,CITY CHENGANNNUR
</t>
  </si>
  <si>
    <t>UCO Bank, Barhalganj Branch, LIC COLLEGE ROAD BARHALGANJ
DIST. GORAKHPUR  (UP) PIN-273402</t>
  </si>
  <si>
    <t xml:space="preserve">"COLLEGE ROAD TRI-JUNCTION, SILCHAR, CACHAR, ASSAM.
COLLEGE ROAD
SILCHAR
ASSAM
"
</t>
  </si>
  <si>
    <t>CACHAR</t>
  </si>
  <si>
    <t xml:space="preserve">UCO Bank Ramdeobaba Engg.College campus ( 1931 ),Gitti khadan,Nagpur,Maharashtra PIN:-440013 Email:- katolr@ucobank.co.in 
</t>
  </si>
  <si>
    <t xml:space="preserve">UCO Bank Kits College Campus,Ramtek(1932),Sitalwadi,AT &amp; PO-Ramtek,Dist-Nagpur PIN:-441106 Email:- kitram@ucobank.co.in </t>
  </si>
  <si>
    <t xml:space="preserve">UCO BANK THALASSERY BRANCH
BHATSONS BUILDINGS, M.M.ROAD
THALASSERY, 
KANNUR DISTRICT,
KERALA </t>
  </si>
  <si>
    <t>G. T. ROAD, RATHERSARAK, KALITALA, P.O. CHANDANNAGAR
DIST HOOGHLY, W.B.</t>
  </si>
  <si>
    <t>OLD SUBZI MANDI CHOWK
GURDASPUR-143521</t>
  </si>
  <si>
    <t>UCO Bank 93  ASHOK BHAVAN,NEHRU PLACE
NEW DELHI</t>
  </si>
  <si>
    <t>LUCKNOW DEVELOPMENT AUTHORITY VIPIN KHAND GOMTI NAGAR LUCKNOW</t>
  </si>
  <si>
    <t>UCO BANK NAGAR PALICKA ALIGARH, Municipal Corporation, Behind Civil Court, Aligarh 202 001</t>
  </si>
  <si>
    <t>SHOP NO 5 TO 10, ASTER APARTMENT, SRIPRASTHA COMPLEX NALASOPARA WEST DIST THANE , MAHARASHTRA</t>
  </si>
  <si>
    <t xml:space="preserve">"5 AND 6 SHUBH DUPLEX,
GURUKUL ROAD ,
MEMNAGAR,
AHMEDABAD"
</t>
  </si>
  <si>
    <t xml:space="preserve">MODEL HOUSE BASTI SHIEKH ROAD  JALANDHAR </t>
  </si>
  <si>
    <t>BASTI NAU ,JALANDHAR</t>
  </si>
  <si>
    <t>SYMBAL CHOWK DALHOUSIE ROAD PATHANKOT</t>
  </si>
  <si>
    <t>Pathankot</t>
  </si>
  <si>
    <t>"UCO Bank Paschim Vihar (1963),
B-377, OUTER RING ROAD, 
PASCHIM VIHAR, MEERA BAGH,
NEW DELHI</t>
  </si>
  <si>
    <t xml:space="preserve">UCO Bank Kendriya Vidyalaya Branch, Near KV-1, Kota Junction, Kota, Rajasthan - 324002
</t>
  </si>
  <si>
    <t>NO 67 GF, BURKIT ROAD,T NAGAR, CHENNAI</t>
  </si>
  <si>
    <t>NATIONAL HIGHWAY PUNE-MUMBAI , OPPO. HINDUSTAN A. LTD KHARALWADI . PIMPRI</t>
  </si>
  <si>
    <t>BISHOP COTTON SCHOOL NEW SHIMLA</t>
  </si>
  <si>
    <t>GOVT. ARTS COLLEGE,
RACE COURSE ROAD
COIMBATORE.</t>
  </si>
  <si>
    <t>SANT ATULANAND RESIDENTIAL ACADEMY, 
HOLAPUR,PARMANANDPUR,
SHIVPUR,
VARANASI,U.P-221002</t>
  </si>
  <si>
    <t>UCO BANK PRITAM NAGAR, 25/26 LIG, SULEM SARAI, ALLAHABAD  211011</t>
  </si>
  <si>
    <t>"UCO Bank Vikaspuri Branch (1981),
G-26, COMMUNITY CENTRE, 
VIKAS PURI, NEW DELHI</t>
  </si>
  <si>
    <t xml:space="preserve">23 VAISHALI ENCLAVE
PITAMPURA, NEAR KOHAT METRO STATION
DELHI
</t>
  </si>
  <si>
    <t xml:space="preserve">"UCO Bank ,SHOP NO.12-16, TULSI GAGAN ,BUILDING, PLOT NO 28/29, SECTOR , 21,  KHARGHAR, NAVI MUMBAI
,"
</t>
  </si>
  <si>
    <t xml:space="preserve">NO.44,4TH CROSS,4TH MAIN,DOLLARS COLONY,N.S.PALYA,BTM 2ND STAGE,BANNERGHATTA ROAD,BANGALORE
</t>
  </si>
  <si>
    <t>`PASHUPATI VILLA`
VIP ROAD(44 BUS STAND ),
KOLKATA :700 159</t>
  </si>
  <si>
    <t>AP11B CANAL SOUTH ROAD
METROPOLITAN CO-OP HSG SOCIETY
P.O.DHAPA, KOLKATA</t>
  </si>
  <si>
    <t>2,KENDUA MAIN ROAD
PO-GARIA
PIN-700084</t>
  </si>
  <si>
    <t>806A, TENKASI ROAD
RAJAPALAYAM 626 117
TAMILNAD</t>
  </si>
  <si>
    <t>VIRUDHUNAGAR</t>
  </si>
  <si>
    <t xml:space="preserve">"NO.2,ASD PURAM,
COIMBATORE ROAD
POLLACHI-642002
TAMILNADU
"
</t>
  </si>
  <si>
    <t>RAMNAGAR ROAD ,BONGAON
PIN NO.743235</t>
  </si>
  <si>
    <t>UCO Bank, Guwahati - Down Town Hospital Br (1994), Down Town Hospital Complex, G. S. Road, Guwahati - 781006, Assam.</t>
  </si>
  <si>
    <t xml:space="preserve">RAJASWAGRAM </t>
  </si>
  <si>
    <t>UCO BHAWAN, MAZENINE FLOOR, NEAR SANYAS ASHRAM, ASHRAM ROAD , AHMEDABAD</t>
  </si>
  <si>
    <t>NEAR SAI BABA TEMPLE, 
SOUTH CIVIL LINES,
JABALPUR (MP)</t>
  </si>
  <si>
    <t>Opposite Assam university gate, DORGAKONA, dist- Cachar, Assam, Pin-788011</t>
  </si>
  <si>
    <t xml:space="preserve">No 1954,/78, 3rd Main, 8th Cross, M C Layout, Vijaynagar, Bangalore
</t>
  </si>
  <si>
    <t>UCO BANK , PANDEYPUR BRANCH,S 8/247,NEAR PANDEYPUR CHAURAHA,HUKULGANJ ROAD,VARANASI</t>
  </si>
  <si>
    <t>DISTRICT COURT COMPLEX, NEAR FIRE SERVICE HQ, AGARTALA  TRIPURA</t>
  </si>
  <si>
    <t>MEHERPUR, SILCHAR,
DIST CACHAR, ASSAM,
PIN 788015</t>
  </si>
  <si>
    <t xml:space="preserve">VASANTHNAGAR,NO 58 ,PALACE  ROAD </t>
  </si>
  <si>
    <t xml:space="preserve">2-3 N.M. CHAMBER ASHUTOSH NAGAR BEHIND POLICE KOTWALI CHITTOR GARH  </t>
  </si>
  <si>
    <t>CHITTAURGARH</t>
  </si>
  <si>
    <t xml:space="preserve">"3-28-18/1
NORWICH TOWERS,
BRUNDAVAN GARDENS MAIN ROAD
"
</t>
  </si>
  <si>
    <t>N.M LAW P.G COLLEGE ,STATION ROAD HANUMANGARH TOWN</t>
  </si>
  <si>
    <t>HANUMANGARH</t>
  </si>
  <si>
    <t>BAL VIDYA MANDIR
CHARBAGH
LUCKNOW</t>
  </si>
  <si>
    <t xml:space="preserve">J.L.N.MARG,
JAIPUR
RAJASTHAN
</t>
  </si>
  <si>
    <t>UCO Bank, H-109/110, Indira Gandhi Vyavasaik Parishad, Pandri, Raipur, Chhattisgarh</t>
  </si>
  <si>
    <t xml:space="preserve">"UCO Bank ,OMKAR COMPLEX  OPP. SHAHAD, FLYOVER BRIDGE NEAR PATEL,LOW PRICE SHOP SHAHAD (W), KALYAN (WEST) 
, "
</t>
  </si>
  <si>
    <t xml:space="preserve">"AMTALA,NIBARAN DUTTA Rd,
DIST-SOUTH 24 PGS
PIN-743398"
</t>
  </si>
  <si>
    <t>JAI NARAYAN VYAS COLONY.
 BIKANER 
0151-2231454</t>
  </si>
  <si>
    <t xml:space="preserve">UCO Bank
Koyambedu branch
¿Amrit Villa¿, Ground floor, No.55/1,
Thiruveedi Amman Koil Street,
Koyambedu,
CHENNAI ¿ 
Tamil Nadu.
</t>
  </si>
  <si>
    <t>UCO BANK AMER ROAD JAIPUR, RAMGARH MOD CHORAHA, MOUNT ROAD, AMER ROAD JAIPUR 302002</t>
  </si>
  <si>
    <t xml:space="preserve">"23 N.H., GOLA ROAD,
RAMGARH 829002
JHARKHAND"
</t>
  </si>
  <si>
    <t>opposite UCO BANK, MALVIYA MARG BHAGAT SINGH CHOWK HAZARIBAG</t>
  </si>
  <si>
    <t>HAZARIBAG</t>
  </si>
  <si>
    <t>UCO BANK MAHARAJA LSM COLLEGE,MLSM BRANCH,VIDYAPATI CHOWK,KATHALWARI
PO-LALBAGH,DARBHANGA(BIHAR  846004</t>
  </si>
  <si>
    <t xml:space="preserve">igsc adalatganj baily road patna
</t>
  </si>
  <si>
    <t xml:space="preserve">veer chand patel path  R  block patna
</t>
  </si>
  <si>
    <t xml:space="preserve">UCO Bank, Sector 38-C Chandigarh Br (2051), SCO 176, Sector 38-C, Chandigarh (UT) PIN:-160036 
</t>
  </si>
  <si>
    <t xml:space="preserve">SINGAMARI, L C ROAD, DARJEELING, 734104
</t>
  </si>
  <si>
    <t>DARJILING</t>
  </si>
  <si>
    <t>UCO BANK MCYC BILAPSUR DISTT BILASPUR</t>
  </si>
  <si>
    <t>CTS DHARMASALA
DIST:-KANGRA
HIMACHAL PRADESH</t>
  </si>
  <si>
    <t>WEST GATE
SHREE JAGANNATH TEMPLE
PURI</t>
  </si>
  <si>
    <t>OPP.TELEPHONE EXCHANGE  AB ROAD,SENDHWA PIN 451666 DIST-BARWANI.MP</t>
  </si>
  <si>
    <t>BARWANI</t>
  </si>
  <si>
    <t>C 19 RAVI SHANKAR SHUKLA NAGAR, HIG COLONY, INDORE 452008</t>
  </si>
  <si>
    <t>SCO 505, SEC 70 Landran Road Mohali</t>
  </si>
  <si>
    <t>UCO BANK ATMRATTAN COLLEGE CAMPUS.</t>
  </si>
  <si>
    <t xml:space="preserve">"UCO BANK JHARGRAM BRANCH,JHARGRAM MAIN ROAD,
P.O.-JHARGRAM,
DIST-JHARGRAM, W.B.
"
</t>
  </si>
  <si>
    <t xml:space="preserve">UCO Bank KUTCHERY ROAD
MEERUT.
</t>
  </si>
  <si>
    <t>TIBTEN COLONY
DEHRADUN 248002</t>
  </si>
  <si>
    <t xml:space="preserve">UCO BANK,KUTCHERY BRANCH,KALIBABU STREET, UPPER BAZAR, RANCHI,JHARKHAND
</t>
  </si>
  <si>
    <t xml:space="preserve">UCO BANK,DURGA CHOWK,SAKLENABAD,DISTT-GHAZIPUR(U.P.)233001
</t>
  </si>
  <si>
    <t>UCO BANK KARKARDOOMA COURT, KARKAR DOOMA COURT COMPLEX
NEW DELHI 110032</t>
  </si>
  <si>
    <t>SHAHDARA</t>
  </si>
  <si>
    <t xml:space="preserve">Madhyapara Dhupguri
</t>
  </si>
  <si>
    <t>170 SANTI PALLY,
OPP. KASBA NEW MARKET,
DD 10, ECAD PROJECT, PHASE I
KOLKATA- 700107</t>
  </si>
  <si>
    <t>UCO BANK, DHAIYA BRANCH</t>
  </si>
  <si>
    <t>12 Wing Airforce Station Behalana</t>
  </si>
  <si>
    <t xml:space="preserve">"NETAJI SUBHASH ROAD (NEAR SINGHER HAT)        PO-CHAKDAHA
DIST.-NADIA "
</t>
  </si>
  <si>
    <t>333A/1 JESSORE ROAD
LAKE TOWN
KOLKATA</t>
  </si>
  <si>
    <t xml:space="preserve">5A,VIVEK VIHAR
JAGATPURA JAIPUR
PIN-302025
</t>
  </si>
  <si>
    <t xml:space="preserve">"UCO Bank, Velachery Branch
 2A,III MAIN ROAD, 
DHANDEESWARAM  NAGAR,
VELACHERY,
CHENNAI - 600042"
</t>
  </si>
  <si>
    <t xml:space="preserve">UCO BANK, STATION ROAD, BINA, DIST. SAGAR PIN:-470113 </t>
  </si>
  <si>
    <t>UCO BANK Budharaja,
AT - GM COLLEGE CAMPUS
PO-BUDHARAJA 
DIST-SAMBALPUR
Odisha</t>
  </si>
  <si>
    <t xml:space="preserve">UCO BANK, HESARAGATTA ROAD BRANCH, PLOT NO. 28, MEI LAYOUT, BAGALKUNTE VILLAGE, HESARAGHATTA MAIN ROAD, BANGALORE - 560 073.
</t>
  </si>
  <si>
    <t xml:space="preserve">Orbit Mall,near civil line metro stattion,ajmer road jaipur
</t>
  </si>
  <si>
    <t>CIVIL COURT DHANBAD BRANCH,COURT CAMPUS CIVIL COIURT ,JAIL ROAD.DHANBAD 826001</t>
  </si>
  <si>
    <t xml:space="preserve">CITIZENS FORUM BUILDING, KALIKAPUR, BARASAT
</t>
  </si>
  <si>
    <t xml:space="preserve">"UCO Bank SCO-8, MODERN COMPLEX
CHANDIGARH-AMBALA NH
ZIRAKPUR, DISTRICT-MOHALI
PUNJAB"
</t>
  </si>
  <si>
    <t xml:space="preserve">"6/73,V.O.C.STREET,
SIVAGANGAI, TAMIL NADU"
</t>
  </si>
  <si>
    <t xml:space="preserve">"2-52/88, 
SAITEJA ENCLAVE,
 INDIRA NAGAR,
 GACHIBOWLI, 
HYDERABAD
  TELANGANA"
</t>
  </si>
  <si>
    <t>PLOT NO - 76; PRABHAVATHI PLAZA,
ARUNODAYA COLONY, HI-TECH CITY,MADHAPUR,
HYDERABAD</t>
  </si>
  <si>
    <t>UCO BANK VALASARAWAKKAM,PLOT NO. 141,INDIRA NAGAR,KAARAJAR STREET,VALASARAWAKKAM, CHENNAI - 600087</t>
  </si>
  <si>
    <t>MANIPURI KOTHI,</t>
  </si>
  <si>
    <t>BUXAR</t>
  </si>
  <si>
    <t>KOTWALI,JAGDISHPUR
BHOJPUR</t>
  </si>
  <si>
    <t>BHOJPUR</t>
  </si>
  <si>
    <t>Lalan Complex, Rajendra Path, Near Babunia More, Siwan, Bihar</t>
  </si>
  <si>
    <t>VIVEK HOTEL,
LUXMI BAZAR,
JOGINDER NAGAR,
DISTT. MANDI (H.P)</t>
  </si>
  <si>
    <t>MANDI</t>
  </si>
  <si>
    <t xml:space="preserve">848/333/1 SULEBELE ROAD,SHANTHINAGAR,DEVANAHALLI,BANGALORE RURAL DIST
</t>
  </si>
  <si>
    <t>BANGALORE RURAL</t>
  </si>
  <si>
    <t xml:space="preserve">UCO BANK, 220/1767, BESIDE JEWEL ROCK HOTEL, GURGIGUDI, SHIMOGA - 577 201
</t>
  </si>
  <si>
    <t xml:space="preserve">UCO BANK, THRIKKAKARA BRANCH (2154), VEEGALAND ROAD, PO KUSUMAGIRI-682030, KAKKANAD, ERNAKULAM, KERALA
</t>
  </si>
  <si>
    <t>5-B BABA MAKHAN SHAH LUBANA NAGAR, MITHAPUR ROAD, JALANDHAR 144003</t>
  </si>
  <si>
    <t xml:space="preserve">"UCO BANK , NEAR SANGAM PALACE, FARIDKOT ROAD,KOTKAPURA, PIN -151204
"
</t>
  </si>
  <si>
    <t>TALWARA ROAD,MUKERIAN
DISTRICT HOSHIARPUR,PUNJAB</t>
  </si>
  <si>
    <t>UCO BANK 
OPP POWER HOUSE
ASR ROAD 
TARN TARAN</t>
  </si>
  <si>
    <t>UCO BANK SUNDERGARH,
AT-HOSPITAL ROAD,
PO-SUNDARGARH,
DIST.SUNDARGARH,
ORISSA.</t>
  </si>
  <si>
    <t xml:space="preserve">UCO Bank ,SHOP N O.1AND2, LAXMI SAGAR , APT,SHIV MANDIR ROAD, AMBERNATH EAST
</t>
  </si>
  <si>
    <t xml:space="preserve">"UCO Bank ,SHOP NO-1 AND 2 .SANSKRUTI CHS LTD, VASAI NALLASOPARA LINK ROAD VASANT NAGARI OPP FIRE BRIGADE,VASAI-EAST
,"
</t>
  </si>
  <si>
    <t xml:space="preserve">N S Road Raiganj
</t>
  </si>
  <si>
    <t>UTTAR DINAJPUR</t>
  </si>
  <si>
    <t xml:space="preserve">"UCO BANK KHARIDA BAZAR, H/332/278, SUPRABHAT BUILDING,
MALANCHA ROAD,
P.O.-KHARAGPUR
DIST-PASCHIM MEDINIPUR, WEST BENGAL"
</t>
  </si>
  <si>
    <t>RAKHSHIT APARTMENT,MUNSEF DANGA ROAD,RAGHUNATHPUR,
P.O.=RAGHUNATHPUR,
DIST=PURULIA
WEST BENGAL</t>
  </si>
  <si>
    <t>H/O KAMLA SHIVHARE
JHANSI TIRAHA,A.B.ROAD
SHIVPURI</t>
  </si>
  <si>
    <t>ULTIMATE PLAZA,
ABOVE RELIANCE FRESH,NEAR KOLAR SQUARE 
BHOPAL,MADHYA PRADESH</t>
  </si>
  <si>
    <t xml:space="preserve">"H.NO.-322 AILWAL, NEAR TRIMUHANI,
AZAMGARH-276001
"
</t>
  </si>
  <si>
    <t xml:space="preserve">"AT+PO DALSINGSARAI
DIST SAMASTIPUR"
</t>
  </si>
  <si>
    <t>SAMASTIPUR</t>
  </si>
  <si>
    <t>UCO BANK ROSERA, UCO BANK,ROSERA
NEAR MAHAVIR CHOWK
ROSERA
SAMASTIPUR 
848210</t>
  </si>
  <si>
    <t>UCO BANK, MI ROOM SUMMER HILL, SHIMLA</t>
  </si>
  <si>
    <t xml:space="preserve">UCO Bank, Kharar Branch, (2190) Sect-7, Near Police Stn, Kharar, Dist. Rupnagar, Punjab PIN:-140301
</t>
  </si>
  <si>
    <t>418/E,OPP.  A ROAD</t>
  </si>
  <si>
    <t>UCO Bank, Wardhman Nagar Br (2194), Plot No 935, Deshpande Layout, Wardhman Nagar Square, Central Avenue Road, Nagpur</t>
  </si>
  <si>
    <t xml:space="preserve">"17-2-30
RAZA BAZAR
VIZIANAGARAM
NEAR KOTA JUNCTION"
</t>
  </si>
  <si>
    <t xml:space="preserve">UCO BANK, SAMALWADA BRANCH, NO. 67/68 SHILPA SOCIETY, MANISH NAGAR, SAMALWADA, NAGPUR PIN:-440015 </t>
  </si>
  <si>
    <t>PLOT NO-2, JUBILEE TOWER, IN FRONT OF CUTTACK MUNICIPAL CORPORATION, CHOUDHARY BAZAR, CUTTACK-753001</t>
  </si>
  <si>
    <t>D-63/8-1-M DHANSHREE COMPLEX, BEHIND MUKESH AUTO MOBILES, VARANASI, 221010</t>
  </si>
  <si>
    <t>CHITKARA UNIVERSITY CAMPUS
HIMUDA EDUCATION HUB.ATAL NAGAR.VILL-KALUJHANDA,PO MANDHALA,TEH BADDI,DISTT SOLAN-174103.HIMACHAL PRADESH</t>
  </si>
  <si>
    <t>304, ARVIND VIHAR MAIN ROAD
BAGMUGALIA 
BHOPAL</t>
  </si>
  <si>
    <t>TIRUVANNAMALAI</t>
  </si>
  <si>
    <t>"MODACHUR ROAD, GOBICHETTIPALAYAM 638476, ERODE DISTRICT, TAMIL NADU
"</t>
  </si>
  <si>
    <t>ERODE</t>
  </si>
  <si>
    <t xml:space="preserve">GE 8 salt alke sector 3 Kolkata 700126
</t>
  </si>
  <si>
    <t>VILL+PO-CHUAMOSINA
PS-BISHNUPUR
DIST-BANKURA
PIN-722157</t>
  </si>
  <si>
    <t xml:space="preserve">148/11 OPP RANI BAG,
OPP CHAYA HOTEL
ICHALKARANJI </t>
  </si>
  <si>
    <t>KOLHAPUR</t>
  </si>
  <si>
    <t>AIRPORT  ROAD  GAGGAL   DISTT. KANGRA</t>
  </si>
  <si>
    <t xml:space="preserve">UNA NANGAL ROAD, MEHATPUR,DISTT UNA (HP) </t>
  </si>
  <si>
    <t xml:space="preserve">UCO Bank, Balarampuram Branch, (2238) Iysha Garden, Near Juma Masjid Vazhimukku, Balarampuram, Dist. Trivandrum, Kerala, Pin. 695 501
</t>
  </si>
  <si>
    <t xml:space="preserve">UCO Bank, Vattappara Branch, (2239) Levami Complex,  M. C. Road, Vattapara, Dist. Trivandrum, Pin. 695 028. Kerala
</t>
  </si>
  <si>
    <t>ASHAPURA MATAJI TEMPLE NADOL</t>
  </si>
  <si>
    <t>PALI</t>
  </si>
  <si>
    <t xml:space="preserve">MASIRPUR MORE, NEAR BYPASS TRIMUHANI. P.O-LALGANJ, DIST-AZAMGARH (U.P)
</t>
  </si>
  <si>
    <t>179,BAKHTAWAR MARG, HATWADA-INDORE-AHMEDAB Road , Dhar , Madhya pradesh</t>
  </si>
  <si>
    <t>UCO BANK PITHAMPUR, GERMAN TARA COMPLEX MHOW NEEMUCH ROAD, SECTOR 1 PITHAMPUR  454775</t>
  </si>
  <si>
    <t>UCO BANK MAHASAMUND, NEW MANDI ROAD ,
IN FRONT OF ASHRAM COMPLEX 
MAHASAMUND
CHATTISGARH
 493445</t>
  </si>
  <si>
    <t xml:space="preserve">"CHUNAGALI BINODPUR ROAD KATIHAR 
PIN-854105"
</t>
  </si>
  <si>
    <t xml:space="preserve">"PUSTKALAY ROAD
FORBESGANJ ARARIA
"
</t>
  </si>
  <si>
    <t>7, YADAV PURI
OPP. BSNL OFFICE, DEHRADUN ROAD
(NEAR VAISHALI MANDAPAM)
RAM NAGAR, ROORKEE (UK)</t>
  </si>
  <si>
    <t>219,INDIRA NAGAR,DEHARADUN
UTTARAKHAND</t>
  </si>
  <si>
    <t>ALIGANJ ROAD, 
TANDA UJJAIN, 
KASHIPUR, DISTT-UDHAM SINGH NAGAR (UTTRAKHAND)</t>
  </si>
  <si>
    <t xml:space="preserve">UCO Bank Rajsamand Branch, 50 Ft. Road, Opp. Gandhi Seva Sadan, Civil Lines, Rajsamand-313326
</t>
  </si>
  <si>
    <t>RAJSAMAND</t>
  </si>
  <si>
    <t>UCO BANK RAJAJIPURAM, E 1458 
RAJAJIPURAM
LUCKNOW
UTTAR PRADESH 226017</t>
  </si>
  <si>
    <t xml:space="preserve">SATYA DHAM COMPLEX
CHAITANYA VIHAR PHASE -1
VRINDAVAN, MATHURA (U.P)
PIN CODE-281121 </t>
  </si>
  <si>
    <t>MATHURA</t>
  </si>
  <si>
    <t xml:space="preserve">"PLOT NO: 6,
 SRIRAM NAGAR, 
BEHIND RADHIKA
 THEATRE,
 ECIL POST,
 HYDERABAD"
</t>
  </si>
  <si>
    <t>84, FREE GANJ ROAD HAPUR
( DISTRICT HAPUR)</t>
  </si>
  <si>
    <t>L.N.BARI ROAD,</t>
  </si>
  <si>
    <t>SHOP NO. 3AND 4, SUN PLAZA,
BHUJ-MIRJAPAR HIGHWAY,
OPP.COMMERCE COLLEGE,
BHUJ- DIST. KUTCH</t>
  </si>
  <si>
    <t xml:space="preserve">25-26, Kanjee Bhawan, Near Modhera Cross Rd, Mehsana Gujarat
</t>
  </si>
  <si>
    <t>MAHESANA</t>
  </si>
  <si>
    <t xml:space="preserve">UCO BANK,UNITED ARCADE, NEAR CHETAN FOUNDRY HOTGI ROAD JULE SOLAPUR-(MH)
</t>
  </si>
  <si>
    <t>3 K K BIAS COLONY ANAND BAZAR NEAR SAKET SQUARE INDORE</t>
  </si>
  <si>
    <t xml:space="preserve">"UCO Bank ,SHOP NO 13 TO 15, RIVERWOOD PARK C H SOC, BLDG NO 11,VILLAGE SAGARLI, KHIDKALI, DIST-THANE
"
</t>
  </si>
  <si>
    <t>ANUBHAV APARTMENT  , EAST BALLIA, GARIA STATION ROAD, PO-GARIA, KOLKATA-700084</t>
  </si>
  <si>
    <t xml:space="preserve">SOUTH BAILAPARA NEAR GOVT. HOUSING , BISHNUPUR, BANKURA 
</t>
  </si>
  <si>
    <t xml:space="preserve">"UCOBANK, POWAI BRANCH, SUPRIME HOUSE, OPP. IIT MAIN GATE 150, ADI SHANKARACHARYA MARG, POWAI, MUMBAI 
,"
</t>
  </si>
  <si>
    <t xml:space="preserve">"STATION ROAD, SUPAUL,
OPP. POST OFFICE, SUPAUL,
PIN - 852131,
"
</t>
  </si>
  <si>
    <t>SUPAUL</t>
  </si>
  <si>
    <t xml:space="preserve">"UCO Bank ,SHOP NO.1/ NEEL ATHARVA BUILDING ,239/2, MTNL ROAD, OPP DURGA MATA MANDIR, PANVEL DIST RAIGAD. 
"
</t>
  </si>
  <si>
    <t xml:space="preserve">"UCO Bank ,ASHTVINAYAK CO OP HSG SOC PLOT NO 16 R D P 1 GORAI CHARKOP LINK ROAD NEAR STATUS RESTAURANT GORAI BORIVALI WEST MUMBAI
"
</t>
  </si>
  <si>
    <t xml:space="preserve">UCO Bank ,SHOP NO.61-64, SWASTIK RESIDENCY, PH.II, BUILDING NO.A/8, NEAR SARASWATI SCHOOL, BEHIND MUCHHALA COLLEGE, KAVESAR,ANAND NAGAR, GHODBUNDER ROAD, THANE.
</t>
  </si>
  <si>
    <t xml:space="preserve">raza bazar , baily road patna
</t>
  </si>
  <si>
    <t>42 gg, sch no.54, Vijay Nagar, Indore</t>
  </si>
  <si>
    <t>569,HIRA LAL MARG RISHIKESH</t>
  </si>
  <si>
    <t>A-148,PRIYADARSHINI VIHAR
LAXMINAGAR
DELHI</t>
  </si>
  <si>
    <t xml:space="preserve">DHOGRI ROAD
VPO JANDHU SINGHA
DISTRICT JALANDHAR (PUNJAB)
144025
</t>
  </si>
  <si>
    <t>VPO JANDIALA TEHSIL PHILLAUR DISTT JALANDHAR PINCODE 144033</t>
  </si>
  <si>
    <t>MAIN ROAD LOHIAN KHAS 
TEH. SHAHKOT
DISTT. JALANDHAR (PB)</t>
  </si>
  <si>
    <t>SAMRA MARKET NOORMAHAL TEHSIL PHILLAUR DIST. JALANDHAR PUNJAB 144039</t>
  </si>
  <si>
    <t>UCO BANK-TANDA, BABA BUTA BHAGAT COMPLEX, NEAR BABA BUTA BHAGAT MANDIR, TEH: DASUYA
TANDA-144204 (DISTT.HOSHIARPUR</t>
  </si>
  <si>
    <t>MAA KRIPA BHAWAN 6 A.B. ROAD RAU</t>
  </si>
  <si>
    <t xml:space="preserve">NANDLAL ROAD,GANDHI DWAR HATOD
</t>
  </si>
  <si>
    <t>UCO BANK NABAGRAM, UCO BANK NABAGRAM BRANCH,VILLAGE - NABAGRAM
P.O - HAZARPUR NABAGRAM
DIST.- MURSHIDABAD
WEST BENGAL
PIN - 742181.</t>
  </si>
  <si>
    <t xml:space="preserve">UCO BANK. NEAR BAJAJ AUTO SHOWROOM, CHANDIGARH AMBALA HIGHWAY, DERA BASSI, DISTRICT MOHALI (PB.) 
</t>
  </si>
  <si>
    <t>NEELAM COMPLEX G.T.ROAD VPO TARAORI TEH NILOKHERI DISTT KARNAL (HARYANA</t>
  </si>
  <si>
    <t>KARNAL</t>
  </si>
  <si>
    <t xml:space="preserve">UCO Bank GURMAT COLONY, GOLF COURSE ROAD, NEAR GURU NANAK FOUNDATION PUBLIC SCHOOL  SULAR CHOWK, 
</t>
  </si>
  <si>
    <t xml:space="preserve">UCO BANK, TITABAR BRANCH (2326), BALAJI MARKET, TITABAR CHARALI, NEAR ASTC BUS STAND, DHODAR ALI, PO TITABAR,  DIST.  JORHAT, ASSAM
</t>
  </si>
  <si>
    <t xml:space="preserve">UKHRA BAJPAI MORE
P O UKHRA
DIST BURDWAN
713363
</t>
  </si>
  <si>
    <t>NASEMAN RESORT</t>
  </si>
  <si>
    <t>AMETHI</t>
  </si>
  <si>
    <t xml:space="preserve">Near Gurukul international school, bye pass, kather, solan
</t>
  </si>
  <si>
    <t>UCO Bank, Shirdi Branch, Plot 9 &amp; 10 Ahmendnagar Manmad Highway Opp Police Station, Hotel Kala Sai Bldg-423109</t>
  </si>
  <si>
    <t>AHMEDNAGAR</t>
  </si>
  <si>
    <t xml:space="preserve">"UCO BANK,
CHHATRAPUR BRANCH, SAMRATWARI STREET, MAIN ROAD, CHHATRAPUR"
</t>
  </si>
  <si>
    <t xml:space="preserve">"VILL AND P.O SUBARNAPUR, P.S. HARINGHATA
DIST. NADIA
"
</t>
  </si>
  <si>
    <t>UCO BANK SITARGANJ, GURUDWARA SRI GURU SINGH SABHA COMPLEX,POST OFFICE ROAD,SITARGANJ,DISTT-U S NAGAR,UTTARAKHAND, PIN-262405</t>
  </si>
  <si>
    <t xml:space="preserve">VILL+PO BALISONBARSA,NH-30 ARA
</t>
  </si>
  <si>
    <t>MAHENDRA ARCADE NEAR SEWA SADAN</t>
  </si>
  <si>
    <t>PALAMAU</t>
  </si>
  <si>
    <t xml:space="preserve">KASMAR ROAD,NEAR POLICE STATION ,PO-PETERWAR DT-BOKARO,JHARKHAND    
</t>
  </si>
  <si>
    <t xml:space="preserve">"UCO Bank, Chromepet branch, 
PLOT NO:125/B, DOOR NO:7B,
3RD MAIN ROAD,NEW COLONY,
CHROMEPET,CHENNAI - 600 044
"
</t>
  </si>
  <si>
    <t>AT/KRISHNA COMPLEX
NEAR SRI KRISHNA TALKIES
PARALAKHEMUNDI
DIST/ GAJAPATI,ODISHA</t>
  </si>
  <si>
    <t>GAJAPATI</t>
  </si>
  <si>
    <t>AMBAVANE BRANCH
AAMBY VALLEY CITY SITE OFFICE COMPLEX,AMBAVANE POST,
TALUKA MULSHI  PUNE</t>
  </si>
  <si>
    <t>PLOT NO-7CM/398/17
MINERVA COMPLEX,
SECTOR-9, MARKAT NAGAR,
CUTTACK-753014</t>
  </si>
  <si>
    <t xml:space="preserve">BOTANICAL GARDEN,IIEST CAMPUS,HOWRAH-711103
</t>
  </si>
  <si>
    <t xml:space="preserve">JAGATPUR ROHANIYA VARANASI
</t>
  </si>
  <si>
    <t xml:space="preserve">"1077 M. G. Road
Haridevpur Kolkata "
</t>
  </si>
  <si>
    <t>UCO BANK JATKHERI, UCO BANK JATKHEDI,Vill Jatkhedi,P O Misrod,Opp to Bhabha  college,near shani mandir ,Bhopal 462026</t>
  </si>
  <si>
    <t>UCO BANK GOMTI NAGAR,2/83, Virma Khand, Gomtinagar, Lucknow (U.P.) 226010</t>
  </si>
  <si>
    <t>Jaipuriya Institute of management, Vineet Khand,Gomtinagar Lucknow</t>
  </si>
  <si>
    <t>SCO 373,SEC 44D,
CHANDIGARH</t>
  </si>
  <si>
    <t>UCO BANK IAS COLONY AMB PATNA,I A S COLONY, RUPUSPUR, NEAR ALANKAR MARUTI SHOW ROOM, DANAPUR ROAD, PATNA-801503</t>
  </si>
  <si>
    <t>MAHBUB PLAZA,MAIN ROAD,NEAR CITY POST OFFICE,</t>
  </si>
  <si>
    <t>PURBI CHAMPARAN</t>
  </si>
  <si>
    <t xml:space="preserve">raj rajeswari bhawan , barawaritala,krishnapur
</t>
  </si>
  <si>
    <t xml:space="preserve">"10-1-80/1, 
RAMDEV PLAZA,
KARMANGHAT 
X ROADS
KARMANGHAT"
</t>
  </si>
  <si>
    <t>UCO BANK NEW RAJENDRA NAGAR</t>
  </si>
  <si>
    <t>CHANDAN GANJ BAZAR,</t>
  </si>
  <si>
    <t>UNNAO</t>
  </si>
  <si>
    <t>Fakir Mohan University, At/Po - Nuapadhi, Dist - Balasore, Odisha</t>
  </si>
  <si>
    <t xml:space="preserve">"VPO NAOKOTHI
DISTT. BEGUSARAI
PIN:851130
BIHAR"
</t>
  </si>
  <si>
    <t xml:space="preserve">"VIVEKANANDA NAGAR CHANDA ROAD KADIPUR
DIST.SULTANPUR U.P.
"
</t>
  </si>
  <si>
    <t xml:space="preserve">"128/12/K, KARANPUR KHAS, NEAR ROADWAYS
DIST- PRATAPGARH, U.P
"
</t>
  </si>
  <si>
    <t>HAILEY MANDI ROAD,
PATAUDI
DISTT.GURGAON
122503</t>
  </si>
  <si>
    <t xml:space="preserve">AMLA TOLA CHAIBASA WEST SINGHBHUM JHARKHAND
</t>
  </si>
  <si>
    <t>PASCHIMI SINGHBHUM</t>
  </si>
  <si>
    <t>No. 5585/07/08/09, Ground floor, Paramanna building, Paramanna layout, B.H Road, Nelamangala, Bangalore rural dist. ¿ 562123</t>
  </si>
  <si>
    <t xml:space="preserve">EAST GOLA ROAD  LOHARDAGA
</t>
  </si>
  <si>
    <t>LOHARDAGGA</t>
  </si>
  <si>
    <t>SMARTH MANDIR KALA GARH ROAD DHAMPUR
DISTT- BIJNOR U.P.</t>
  </si>
  <si>
    <t xml:space="preserve">H NO. 2B/3030, PRADUMAN NAGAR
JAIN DEGREE COLLEGE ROAD
NEAR PRATAP CLINIC
SAHARANPUR, </t>
  </si>
  <si>
    <t>ROYAL COMPLEX,,  7/176 AMBIKA NAGAR,
TUDIYALUR
COIMBATORE</t>
  </si>
  <si>
    <t>UCO BANK GOVERDHAN, Goverdhan Plaza C/o Sri Bharat Singh, Land Owner, Goverdhan Plaza, Goverdhan, District :Mathura 281502</t>
  </si>
  <si>
    <t xml:space="preserve">H NO 10598,PURAB DARWAZA PATNA CITY
</t>
  </si>
  <si>
    <t>ALFA MEGA MALL
VPO BHAGSUNAG
DHARAMSHALA(H.P.)</t>
  </si>
  <si>
    <t>UCO BANK JADDUPUR, JADDUPUR, SARAULI, PO- UGAPUR 221301</t>
  </si>
  <si>
    <t xml:space="preserve">"BORON BORO COMPLEX. 
BHETAPARA CHARIALI
GUWAHATI. DIST. KAMRUP(M)
ASSAM"
</t>
  </si>
  <si>
    <t xml:space="preserve">EKMA,SHIVPURI SARAN BIHAR
</t>
  </si>
  <si>
    <t>SARAN</t>
  </si>
  <si>
    <t xml:space="preserve">3K/1, OPPOSITE MALABAR ENCLAVE, BARIATU HOUSING COLONY, BARIATU, RANCHI
</t>
  </si>
  <si>
    <t xml:space="preserve">UCO BANK NARAYANA VIDYAPEETH, </t>
  </si>
  <si>
    <t>UCO BANK, CHAMPANAGAR</t>
  </si>
  <si>
    <t>UCO BANK
NEAR KCD SUPER BAZAR,
KIRATPUR ROAD,
BIJNOR UP</t>
  </si>
  <si>
    <t>Ward no.12, Near Block Office, Garhmukteshwar,  Dist. Panchsheel Nagar-245205</t>
  </si>
  <si>
    <t>UCO BANK FARIDKOT, COLLEGE ROAD,ADJOINING BRAR HOSPITAL,NEAR BUS STAND,FARIDKOT 151203</t>
  </si>
  <si>
    <t>RINKI PETROLPUMP COMPOUND, SURENDRANAGAR RAJKOT HIGHWAY, RATANPAR 
SURENDRANAGAR (GUJARAT)</t>
  </si>
  <si>
    <t>SURENDRANAGAR</t>
  </si>
  <si>
    <t>AWASTHI MARKET, OPPOSITE PRIVATE BUS STAND, MAHOBA</t>
  </si>
  <si>
    <t>DHAWAKER HOUSE, NEAR ORAI BUS STAND, RATH, DISTRICT :- HAMIRPUR</t>
  </si>
  <si>
    <t>HAMIRPUR</t>
  </si>
  <si>
    <t>UCO BANK KANNAUJ, TIRWA ROAD, SARAI MEERA, KANNAUJ 209727</t>
  </si>
  <si>
    <t>KANAUJ</t>
  </si>
  <si>
    <t xml:space="preserve">"UCO Bank, Kodungaiyur branch, DOOR NO 57, GROUND FLOOR, MEENAMBAI SALAI, KRISHNAMURTHY NAGAR, KODUNGAIYUR, CHENNAI-600118
"
</t>
  </si>
  <si>
    <t>17/20, Mariamman Koil Street,Old Bus Stand, Cumbum</t>
  </si>
  <si>
    <t>THENI</t>
  </si>
  <si>
    <t>320b sri manjunath
 arcade60ft rd manjunathnagar 1ststage 2nd phase wcr560010</t>
  </si>
  <si>
    <t xml:space="preserve">ANKUL GUEST HOUSE ,NEW TEMPLE MARG BODHGAYA
</t>
  </si>
  <si>
    <t>KHATA NO. 413/520
DODDAMARALAWADI GRAM PANCHAYAT BLDG.
DEVARAHALLI MAIN ROAD
DODDAMARALAWADI, KANAKAPURA TALUK
RAMANAGARA DIST.</t>
  </si>
  <si>
    <t>NO 10 ,RENUKA, 19TH MAIN 8TH CROSS BTM 1ST PHASE 1ST STAGE
BTM LAYOUT BANGALORE</t>
  </si>
  <si>
    <t>UCO Bank, Shashtrinagar Branch</t>
  </si>
  <si>
    <t>BAHRA UNIVERSITY CAMPUS,
VILL.WAKNAGHAT,P.O.KIARIGHAT
TEHSIL KANDAGHAT</t>
  </si>
  <si>
    <t>BAHRA UNIVERSITY CAMPUS,VILL. WAKNAGHAT, P.O. KIARIGHAT
TEHSIL KANDAGHAT
DIST.SOLAN (H.P.)</t>
  </si>
  <si>
    <t xml:space="preserve">"CHANGANACHERRY Branch Kuttamperoor Towers,Aramanappady
Near Bishops House,Thaluk: Changanassery
Kottayam Dist, KERALA "
</t>
  </si>
  <si>
    <t>KOTTAYAM</t>
  </si>
  <si>
    <t>UCO BANK FAZILKA, UCOBANK FAZILKA Branch,GAUSHALA ROAD, NEAR GURUDWARA SINGH SABHA,
FAZILKA-152123
PUNJAB</t>
  </si>
  <si>
    <t>Fazilka</t>
  </si>
  <si>
    <t>127/W-1/189, BARRA BYPASS ROAD, IN FRONT OF PARAG DAIRY, SAKET NAGAR, KANPUR</t>
  </si>
  <si>
    <t>UCO BANK, CHURACHANDPUR BRANCH HMUIA VENG,</t>
  </si>
  <si>
    <t>MANIPUR</t>
  </si>
  <si>
    <t>C/O HOTEL KRISHNA INTERNATIONAL 
RANCHI PATNA ROAD, JHUMRITILAYA,KODERMA
825409
KODERMA DISTRICT
825409</t>
  </si>
  <si>
    <t>KODERMA</t>
  </si>
  <si>
    <t xml:space="preserve">117/477, P Block, Kakadev, Kanpur
</t>
  </si>
  <si>
    <t xml:space="preserve">G/C-6 AWAS VIKAS 1 
PANKI ROAD, NEAR HP CNG/PETROL PUMP
KALYANPUR-KANPURNAGAR
</t>
  </si>
  <si>
    <t xml:space="preserve">370/1, RAM NAGAR, </t>
  </si>
  <si>
    <t xml:space="preserve">B-85 Awas Vikas, Banda
</t>
  </si>
  <si>
    <t>UCO BANK CHURU, BHARTIA HOSPITAL ROAD NEAR PARAKH GIRLS SEC. SCHOOL CHURU 331001</t>
  </si>
  <si>
    <t>UCO BANK JHANGIPUR, RAHON ROAD CHUNGI
JAGIRPUR ROAD
JAGIRPUR
LUDHIANA(PUNJAB)
 141007</t>
  </si>
  <si>
    <t>UCO BANK,BLOCK COLONY,JAYNAGAR,DHAMNAGAR,BHADRAK,</t>
  </si>
  <si>
    <t>At Po Jamkunda,Via Baliapal,Dist Balasore</t>
  </si>
  <si>
    <t>63A</t>
  </si>
  <si>
    <t xml:space="preserve">HIGH COURT COMPLEX, KHEJUR BAGAN, AGARTALA
</t>
  </si>
  <si>
    <t>UCO BANK, 
VP MORIJA TEHSIL CHOMU  DITT JAIPUR  (RAJASTHAN)</t>
  </si>
  <si>
    <t>VILLAGE DHABAN KOKRIAN
TEHSIL ABOHAR 
DISTT. FAZILKA PIN 152117
STATE PUNJAB</t>
  </si>
  <si>
    <t>AT/PO-SILCOORIE GRANT
SILCHAR
DIST-CACHAR, ASSAM
788118</t>
  </si>
  <si>
    <t>P.O-KRISHNAI
DIST-GOALPARA
ASSAM</t>
  </si>
  <si>
    <t>RUPNAGAR PO- BALADMARI
PS-GOALPARA DISTT-GOALPARA
ASSAM</t>
  </si>
  <si>
    <t>HATIGARH NO.1 BRANCH VILL AND PO GUURUFELA DIST KOKRAJHAR.BTAD,ASSAM</t>
  </si>
  <si>
    <t>KOKRAJHAR</t>
  </si>
  <si>
    <t>AT/PO-THINUNGEI,</t>
  </si>
  <si>
    <t>BISHENPUR</t>
  </si>
  <si>
    <t>UCO BANK BADAMATAM TEA ESTATE,LEBONG DISTRICT,DARJEELING - 734105</t>
  </si>
  <si>
    <t>UCO BANK BAROBISHA, Assam Road, Barobisha, Dist-Alipurduar, PIN- 736207</t>
  </si>
  <si>
    <t>ALIPURDUAR</t>
  </si>
  <si>
    <t>Jhimuli, Jhanjra, PO- Narayanpur, Malda</t>
  </si>
  <si>
    <t>UCO BANK KODWA PALLARI VILL KODWA
P.O. SASAHA
TAH PALLARI
DIST- BALODABAZAR, BHATAPARA  493228</t>
  </si>
  <si>
    <t>BALODABAZAR</t>
  </si>
  <si>
    <t>UCO BANK KOMARI, VPO-KOMARI ,VAYA-BASNI          DIST-NAGAUR RAJSTHAN
 341021</t>
  </si>
  <si>
    <t>UCO BANK SHERANI ABAD, JAMA MASJID CHOWK,          VPO-SHERANI ABAD VIA CHOTI KHATU                                                   TEH-DIDWANA ,DIST -NAGAUR 341302</t>
  </si>
  <si>
    <t>VPO- DEVAN  TEH SHAHPURA  DISTT  JAIPUR RAJASTHAN
PIN CODE  303103</t>
  </si>
  <si>
    <t xml:space="preserve">"PO ULAO, LITRA VALLEY SCHOOL CAMPUS
BEGUSARAI
"
</t>
  </si>
  <si>
    <t>IAPHI SHOPPING COMPLEX
IAWMUSIANG
TYMPANG CLUB
JOWAI, MEGHALAYA 793150</t>
  </si>
  <si>
    <t>JAINTIA HILLS</t>
  </si>
  <si>
    <t>MEGHALAYA</t>
  </si>
  <si>
    <t xml:space="preserve">TEEKAY COMPLEX TINPLATE CHOWK GOLMURI
</t>
  </si>
  <si>
    <t xml:space="preserve">"INFRONT OF POLICE INSPECTOR OFFICE
GAYA ROAD BARHI  DT HAZARIBAGH "
</t>
  </si>
  <si>
    <t xml:space="preserve">PAYAL ENCLAVE,NEAR ST.JUDES SCHOOL.SEWLA KALAN. GMS ROAD, PO MAJRA, MEHUWALA
</t>
  </si>
  <si>
    <t xml:space="preserve">IN FRONT OF PETROL PUMP MANER
</t>
  </si>
  <si>
    <t xml:space="preserve">PALM VILLA, NEAR SP KOTHI ARWAL
</t>
  </si>
  <si>
    <t>UCO BANK JAMBUSAR,TANKARI BHAGOL
JAMBUSAR GENERAL HOSPITAL
OPP. MARKET YARD, KAVI ROAD
JAMBUSAR 392150</t>
  </si>
  <si>
    <t>PLOT NO WZ-3 OM VIHAR PHASE-1 NEAR METRO PILLER NO. 706 
UTTAM NAGAR NEW DELHI-110059</t>
  </si>
  <si>
    <t>36 KANHA KUNJ</t>
  </si>
  <si>
    <t>13 MITRA NIWAS ROAD</t>
  </si>
  <si>
    <t xml:space="preserve">SCO 89 District Shopping Center Ranjit Avenue Amritsar
</t>
  </si>
  <si>
    <t>NEAR HANUMAN MANDIR BEHTA CHAURAHA LALGANJ RAEBARELI
U.P.
BHADORIA COMPLEX NEAR HANUMAN MANDIR                                                     BEHTA CHAURAHA  LALGANJ      DISTT-RAEBARELI</t>
  </si>
  <si>
    <t>RAI BARELI</t>
  </si>
  <si>
    <t>RAEBARELI -FAIZABAD ROAD</t>
  </si>
  <si>
    <t>JUDICIAL COURT COMPLEX CHAKKAR SHIMLA</t>
  </si>
  <si>
    <t>MILANPUR,INDO -BHUTAN ROAD NEAR N/H 31 BUS PAGE,P.O-PATHSALA
DIST-BARPETA-ASSAM</t>
  </si>
  <si>
    <t>UCO BANK ODALBAKRA, H NO 177, ADAGUDAM,LAKHRA ROAD
GUWAHATI 781034</t>
  </si>
  <si>
    <t>UCO BANK AMERPUR, UCO BANK, AMERPUR BRANCH, MADHYA BAZAR, AMARPUR, DIST-GOMATI, STATE-TRIPURA  799101</t>
  </si>
  <si>
    <t>SOUTH TRIPURA</t>
  </si>
  <si>
    <t>UCO BANK, OFFICE ROAD, NAGAR PANCHAYET, SONAMURA, PIN: 799181</t>
  </si>
  <si>
    <t>UCO BANK BISHRAMGANJ, BISHRAMGANJ BAZAAR, PO+PS- BISHRAMGANJ, DIST-SEPAHIJALA, STATE-TRIPURA 799103</t>
  </si>
  <si>
    <t>SEPAHIJALA</t>
  </si>
  <si>
    <t>ASSAM AGARTALA ROAD</t>
  </si>
  <si>
    <t>NORTH TRIPURA</t>
  </si>
  <si>
    <t xml:space="preserve">UCO BANK AMBASA, A. A. ROAD,AMBASSA, DIST-DHALAI, TRIPURA 799289
        </t>
  </si>
  <si>
    <t>DHALAI</t>
  </si>
  <si>
    <t>KAMALPUR BAZAR,</t>
  </si>
  <si>
    <t>BANK ROAD, BELONIA,</t>
  </si>
  <si>
    <t>UCO BANK MANJAL VADODARA, KSHAMA HEIGHTS, VAIBHAV LAXMI CROSS ROADS, OPP. STELLA MARY SCHOOL, MANJALPUR, BARODA 390011</t>
  </si>
  <si>
    <t>UCO  BANK,JASIDIH 
DALMIA GALI,JASIDIH BAZAR
DEOGHAR,JHARKHAND</t>
  </si>
  <si>
    <t>DEOGHAR</t>
  </si>
  <si>
    <t xml:space="preserve">UCO BANK BAVAN BUJURG BALLA </t>
  </si>
  <si>
    <t>UCO BANK UNCHAHAR, ALLAHABAD LUCKNOW ROAD,JAIRAMPUR,UNCHAHAR
RAEBARELI 229404</t>
  </si>
  <si>
    <t>UCO Bank, Rathonda Branch</t>
  </si>
  <si>
    <t>UCO Bank, Ahamadabad Branch</t>
  </si>
  <si>
    <t>BANJARIA (WEST),WARD NO 11</t>
  </si>
  <si>
    <t>SANT KABIR NAGAR</t>
  </si>
  <si>
    <t>H.NO.-  225 A AND B</t>
  </si>
  <si>
    <t>KUSHI NAGAR</t>
  </si>
  <si>
    <t>UCO BANK BADNAGAR</t>
  </si>
  <si>
    <t>NEAR PRIMARY SCHOOL
RAEBARELI DALMAU ROAD
GHURWARA
DISTT RAEBARELI</t>
  </si>
  <si>
    <t>DUBAGGA TIRAHA</t>
  </si>
  <si>
    <t>UCO BANK, KALYANPUR BRANCH,</t>
  </si>
  <si>
    <t>PANJABARI
NEAR KALAKHETRA
LANDMARK-ASSAM LIVELIHOOD SOCIETY MISSION</t>
  </si>
  <si>
    <t>BARSARKUCHI ( LAUDAL CHOWK )
PO MILANPUR
DIST NALBARI ( ASSAM )</t>
  </si>
  <si>
    <t>BABUGANJ,</t>
  </si>
  <si>
    <t>SHORA, PO- GANGAGANJ, RAE BAREILI - 229303</t>
  </si>
  <si>
    <t>RAMGANJ BHUSIYAWAN ROAD,</t>
  </si>
  <si>
    <t>UCO BANK SIKANDRA AGRA,PLOT NO. 16/3/5,SECTOR-5,SIKANDRA YOJANA,AGRA(U.P.)- 282007</t>
  </si>
  <si>
    <t>UCO BANK GANJBASODA,BARETH ROAD,GANJBASODA,VIDISHA,MADHYA PRADESH - 464221</t>
  </si>
  <si>
    <t>UCO BANK BALRAMPUR,OPP. RAMLILA GROUND,
NEAR MAJOR CHAURAHA
CITY PALACE ROAD
BALRAMPUR  271201</t>
  </si>
  <si>
    <t>SECTOR-21C, FARIDABAD,</t>
  </si>
  <si>
    <t>FARIDABAD</t>
  </si>
  <si>
    <t>SHOP NO 49-50,</t>
  </si>
  <si>
    <t>DOOR NO.5-1,5-2, GROUND FLOOR</t>
  </si>
  <si>
    <t>NO 6 &amp; 7, OPP KUMARSWAMY TEMPLE, NEAR FIRE STATION, VEERANNAGOUDA COLONY, BELLARY-583104</t>
  </si>
  <si>
    <t xml:space="preserve">12-7-207,PAVAN PLAZA GROUND FLOOR, NEAR VARDHMAN SCHOOL, GUNJ ROAD,RAICHUR KARNATAKA
</t>
  </si>
  <si>
    <t>CHITRADURGA</t>
  </si>
  <si>
    <t xml:space="preserve">MALHAR CHAMBERS 1ST FLOOR TRIPURSUNDARI TALKIES </t>
  </si>
  <si>
    <t xml:space="preserve">NO 147,REFLEX LAYOUT,UTTARAHALLI KENGERI MAIN ROAD,SRINIVASAPURA,OPP. JSS EDUCATION COLLEGE.
</t>
  </si>
  <si>
    <t>HASSAN</t>
  </si>
  <si>
    <t>Green India Place</t>
  </si>
  <si>
    <t>GAUTAM BUDDHA NAGAR</t>
  </si>
  <si>
    <t>UCO BANK NEYVELI, SHOP NO.8AND9 GROUND FLOOR, NEYVELI PLAZA, OPP. NLC ARCH GATE (NEYVELI), GANDHI NAGAR NEYVELI, CUDDALORE  DIST 607308</t>
  </si>
  <si>
    <t>OPP GATE NO 2, RCFKAPURTHALA</t>
  </si>
  <si>
    <t>UCO BANK CHITRAKOOT  PURANI BAZAR, IN FRONT OF NAGAR PALIKA, N.H.- 76, KARWI,
CHITRAKOOT (U.P.) -210205</t>
  </si>
  <si>
    <t>UCO BANK SAMSPUR HALORE , VILLAGE AND POST SAMASPUR HALORE TAHSIL MAHARAJGANJ
DIST. RAEBARELI 229103</t>
  </si>
  <si>
    <t xml:space="preserve">UCO BANK SANDHOL, VPO- SANDHOL, TEHSIL- SANDHOL
DISTT- MANDI, HP 
PIN- 176090 </t>
  </si>
  <si>
    <t>UCO BANK DEHRA,UCO Bank, Dehra, Near Bus Stand Dehra, VPO Dehra , Distt Kangra H.P. 177101</t>
  </si>
  <si>
    <t>UCO BANK NADAUN, UCO Bank, Nadaun, VPO Nadaun, Distt Hamirpur H.P. 177033</t>
  </si>
  <si>
    <t>UCO Bank, Deoband Branch</t>
  </si>
  <si>
    <t>HOUSE NO.182 WARD NO 7</t>
  </si>
  <si>
    <t>UCO BANK JANJGIR NAILA, STATION CHOWK  MAIN ROAD P/O NAILA DIST JANJGIR-CHAMPA (CG)  495668</t>
  </si>
  <si>
    <t>JANJGIR-CHAMPA</t>
  </si>
  <si>
    <t xml:space="preserve">KAMCO CAMPUS
INFRONT OF P.K.A.C.E COLLEGE
AT- CHAKARKEND PO- CHAKARKEND
DIST-BARGARH </t>
  </si>
  <si>
    <t>UCO BANK CHANDPORE BRANCH,91, BUS ROUTE ROAD VILL.+P.O.-LAUHATI, G.P.-CANDPORE, DIST. 24,PGS. (N), PIN.-700135</t>
  </si>
  <si>
    <t>UCO BANK BHINGA SHRAWASTI KHAIRI MOD BHAHARICH ROAD, BHINGA SHRAWASTI  (UP) 271831</t>
  </si>
  <si>
    <t>SHRAVASTI</t>
  </si>
  <si>
    <t>UCO BANK AURAIYA,26/11, BADANPUR KANPUR ROAD, INFRONT OF ICE FACTORY, AURAIYA 206122</t>
  </si>
  <si>
    <t>UCO BANK MORIGAON, Ward no-5, Morigaon, P.O -Morigaon, Dist-Morigaon, Assam-782105</t>
  </si>
  <si>
    <t>MORIGAON</t>
  </si>
  <si>
    <t>UCO BANK JAGI ROAD, SHILBHANGA
PO. JAGIROAD
DIST. MORIGAON
ASSAM,  PIN - 782410</t>
  </si>
  <si>
    <t>TRIPULA CROSSING
LUCKNOW ROAD,RAEBAREILLY</t>
  </si>
  <si>
    <t xml:space="preserve">Village  Gata Mandwatch  PO. Sangana The Sangrah Dist Sirmour </t>
  </si>
  <si>
    <t>AT/PO-RAIRANGPUR DIST-MAYURBHANJ</t>
  </si>
  <si>
    <t>UCO BANK PILIBANGA   ,WARD NO. 9,OPP. OLD VYAPAR MANDAL,PILIBANGA    - 335803</t>
  </si>
  <si>
    <t>UCO BANK RAISINGH NAGAR,80,OLD DHAN MANDI,RAISINGH NAGAR - 335051</t>
  </si>
  <si>
    <t>VILL-GHANTIYALI
TEH-PHALODI
DIST-JODHPUR</t>
  </si>
  <si>
    <t>UCO BANK REMANDA,AT/PO REMANDA,PS BHEDEN DIST BARGARH, ODISHA - 768103</t>
  </si>
  <si>
    <t>UCO BANK DAKSHIN JHAPARDA,P S DOMJUR,HOWRAH - 711405</t>
  </si>
  <si>
    <t>"UCO BANK, KESHAPAT BRANCH, VILLAGE AND P.O. - KESHAPAT, 
PS-PANSKURA,
DISTRICT-PURBA MEDINIPUR</t>
  </si>
  <si>
    <t>UCO BANK CHAPRAUL, KHASRA NO. 52, MAIN G. T. ROAD, OPP.-SAMTEL COLOR LTD., NEAR BISRAKH MOR, CHAPRAULA, GAUTAM BUDH NAGAR, UP-201009</t>
  </si>
  <si>
    <t>UCO BANK CHIPIANA KHURD,KHASRA NO.49, CHHIPIYANA KHURD, NEAR TIGRI CHOWK, TEH.-DADRI, DISTT.-GAUTAM BUDH NAGAR, NOIDA, UTTAR PRADESH-201301</t>
  </si>
  <si>
    <t>UCO BANK MORTI, VILLAGE-MORTI, PO-ATAUR NANGLA, TAL/DISTT.-GHAZIABAD, UTTAR PRADESH-201001</t>
  </si>
  <si>
    <t>UCO BANK DINDORI, OLD DINDORI MAIN ROAD,AHEAD OF COLLECTRATE,BESIDE CENTRAL MP,GRAMIN BANK,DINDORI,MADHYA PRADESH - 481880</t>
  </si>
  <si>
    <t>DINDORI</t>
  </si>
  <si>
    <t>UCO BANK GHANAUR, NEAR BUS STATION
PATIALA ROAD
GHANAUR 140702</t>
  </si>
  <si>
    <t>UCO BANK MEGHNAGAR,NEAR BIRLA ROAD LINES,SAI CHAOURAHA,MEGHNAGAR,TAHSIL:MEGHNAGAR</t>
  </si>
  <si>
    <t>UCO BANK ALIRAJPUR BRANCH,29,TILAK MARG,AMLA LINE,ALIRAJPUR,DISTT: ALIRAJPUR - 457887</t>
  </si>
  <si>
    <t>ALIRAJPUR</t>
  </si>
  <si>
    <t>UCO BANK SINGJAMEI, UCO BANK, SINGJAMEI CHINGAMATHAK,CHONGTHAM LEIKAI, IMPHAL WEST, MANIPUR 795008</t>
  </si>
  <si>
    <t>IMPHAL WEST</t>
  </si>
  <si>
    <t>UCO BANK MANTRI PUKHRI, MANTRIPUKHRI MERCY LANE
IMPHAL EAST
PO - MANTRIPUKHRI
PS - HEINGANG 795002</t>
  </si>
  <si>
    <t>IMPHAL EAST</t>
  </si>
  <si>
    <t>UCO BANK LAMLONG BAZAR, UCO BANK,A P ROAD - LAMLONG BAZAR, NEAR SANGAI MEDICAL LAB. IMPHAL EAST, MANIPUR  - 795010</t>
  </si>
  <si>
    <t>UCO BANK CHANDEL BAZAR, UCO BANK, CHANDEL BRANCH (2998)
JAPHOU BAZAR
CHANDEL DISTRICT, MANIPUR -  795127</t>
  </si>
  <si>
    <t>CHANDEL</t>
  </si>
  <si>
    <t>UCO BANK SENAPATI BAZAR, UCO BANK, SENAPATI BAZAR, NPO BUILDING, SENAPATI BAZAR, SENAPATI DISTRICT, MANIPUR 795106</t>
  </si>
  <si>
    <t>SENAPATI</t>
  </si>
  <si>
    <t xml:space="preserve">VILL+PO-ARRAH, DURGAPUR-713212. DT-BURDWAN </t>
  </si>
  <si>
    <t>UCO BANK KONDAGAON, INFRONT OF KRISHNA MANDIR
MAIN ROAD NH30
KONDAGAON  494226</t>
  </si>
  <si>
    <t>UCO BANK KURUD, SANJAY NAGAR WARD,
MAIN ROAD, KURUD
DISTT. DHAMTARI (C.G.) 493663</t>
  </si>
  <si>
    <t>DHAMTARI</t>
  </si>
  <si>
    <t>UCO BANK MULLANPUR DAKHA, UCO Bank, Mullanpur Dakha, Ferozepur Road, Opposite FCI Godown, Mullanpur 141101</t>
  </si>
  <si>
    <t>UCO BANK SAMRALA, UCO Bank, Civil Lines  Near Bus Stand 
Ludhiana Road
Samrala. Distt- LUDHIANA 141114</t>
  </si>
  <si>
    <t>ZIRA Branch, FEROZEPUR ROAD, Opposite Govt. Sr. Sec for Boys School,
ZIRA</t>
  </si>
  <si>
    <t>FEROZPUR</t>
  </si>
  <si>
    <t>UCO BANK GILL, Near Dr. M.S.Gill
V.P.O. Gill
Ludhiana-141116</t>
  </si>
  <si>
    <t>UCO BANK GIDDERBAHA, CINEMA ROAD
NEAR BAWA HOSPITAL
GIDDERBAHA 152101</t>
  </si>
  <si>
    <t>MUKTSAR</t>
  </si>
  <si>
    <t>UCO BANK VYARA, GROUND FLOOR,
SIDDH SHILA APARTMENT,
BESIDE JAIN TEMPLE,
KANPURA , VYARA , TAPI(DT) GUJARAT  294650</t>
  </si>
  <si>
    <t>TAPI</t>
  </si>
  <si>
    <t xml:space="preserve">UCO BANK RAJPIPLA,OPP. RAJROXY TALKIES,
NEAR DR. AMBEDKAR STATUE, NOOR COMPLEX,
STATION ROAD,
RAJPIPLA, 393145
</t>
  </si>
  <si>
    <t>NARMADA</t>
  </si>
  <si>
    <t>AT - ALISHA
P.O- SUKAL
PS- SATYABADI
DIST- PURI</t>
  </si>
  <si>
    <t>THAKUR MANSION,</t>
  </si>
  <si>
    <t>GOPALGANJ</t>
  </si>
  <si>
    <t>UCO BANK HAZIRA,SHOP NO.01 TO 04, SHRI HARIOM GANGESHWAR NAGAR,
ICHHAPOR-03, HAZIRA ROAD,
SURAT - 394510.</t>
  </si>
  <si>
    <t>SUBANTI COMMERCIAL COMPLEX, PO-GARCHUK-781035, GUWAHATI</t>
  </si>
  <si>
    <t>DAMODAR NAGAR, NOONMATI TINALI
P.O. SAWKUCHI
GUWAHATI 781040</t>
  </si>
  <si>
    <t>UCO BANK,BARSHAPARA BRANCH
OPP.SOUTH POINT SCHOOL
BARSHAPARA,GUWAHATI
PIN-781018</t>
  </si>
  <si>
    <t>MANIK PUR ROAD, BESIDE RAJIV GANDI COMPUTER LEARNING CENTER,SALONE,RAEBARELI</t>
  </si>
  <si>
    <t xml:space="preserve">VILL - NUTANGRAM, NAWAB BAZAR, PO - TALGACHI, DISTRICT - MURSHIDABAD, WEST  </t>
  </si>
  <si>
    <t>UCO BANK GUTWA, UCO BANK,
KATHAL MORE CHOWK
LALGUTWA
P.O LALGUTWA
835303</t>
  </si>
  <si>
    <t>UCO BANK ETAWAH,123 CIVIL LINES, NEAR BALRAM SINGH CHAURAHA, ETAWAH  206001</t>
  </si>
  <si>
    <t>UCO BANK NAZIRA, WARD NO. 06, OPPOSITE ONGC CENEMTING GATE 
PO NAZIRA DIST SIVASAGAR
STATE ASSAM PIN 785685</t>
  </si>
  <si>
    <t>UCO BANK RANGA ROAD TINSUKIA,CHANDRA COMPLEX,NEAR WOMENS COLLEGE PO TINSUKIA,DIST TINSUKIA,ASSAM - 786125</t>
  </si>
  <si>
    <t>TINSUKIA</t>
  </si>
  <si>
    <t>UCO BANK TUNI, 3-6-2,sai nirman Building,Cinema Road Tuni  533401</t>
  </si>
  <si>
    <t xml:space="preserve">UCO BANK, MEERUT ROAD, BAGHPAT
</t>
  </si>
  <si>
    <t>BAGHPAT</t>
  </si>
  <si>
    <t>UCO BANK KALAU,VILLAGE POST KALAU,TEHSIL SHERGARH,JODHPUR - 342021</t>
  </si>
  <si>
    <t>UCO BANK ANKLESHWAR, UCO Bank,Ankleshwar,UCO Bank, Ankleshwar Branch , Broach , Gujarat  393001</t>
  </si>
  <si>
    <t>OPP: BALAJI SHOWROOM ,DOORNO6-4-96 ,AMALAPURM ,ANDHRA PRADESH PIN-533201</t>
  </si>
  <si>
    <t>UCO BANK YANAM, FIRST FLOOR, VISWAS SURYA MANSION, BOAT STREET, YANAM, PUDUCHERRY 533464</t>
  </si>
  <si>
    <t>UCO BANK SUNAM, NEAR CIVIL COURTS PATIALA ROAD SUNAM, DISTT-PATIALA, PUNJAB 140601</t>
  </si>
  <si>
    <t>SANGRUR</t>
  </si>
  <si>
    <t>UCO BANK KHARGONE, VISHWA SAKHA COLONY
BEHIND SHAKTI DAIRY PRODUCTS
KHARGONE-451001</t>
  </si>
  <si>
    <t>WEST NIMAR</t>
  </si>
  <si>
    <t>UCO BANK NAGROTA SURIYAN, UCO BANK NAGROTA SURIAN 
PO NAGROTA SURIAN
TEH JAWALI DISTT KANGRA (HP). 176027</t>
  </si>
  <si>
    <t>UCO  BANK NURPUR, HOUSE NO 168 MAIN BAZAR NURPUR
VPO NURPUR DIST. KANGRA
H.P 176202</t>
  </si>
  <si>
    <t>UCO BANK PAPROLA KHAS, VILLAGE AND P O PAPROLA KHAS
TEHSIL BAIJNATH DISTT KANGRA H P 176115</t>
  </si>
  <si>
    <t>UCO BANK BHAROL, VPO ANDTEH. LAD BHAROL
DISTT. MANDI 
HIMACHAL PRADESH 175016</t>
  </si>
  <si>
    <t>UCO BANK AZIMABAD, AZIMABAD BRANCH,AT/PO-AZIMABAD,F.M COLLEGE ROAD,BALASORE 756001</t>
  </si>
  <si>
    <t>UCO BANK KARIDHYA, Vill +po - Karidhya, Near Karidhya Moddokan more, PIN - 731126, Birbhum WB</t>
  </si>
  <si>
    <t xml:space="preserve">UCO BANK SURAJPUR, UCO BANK , 
OPPOSITE HERO SHOWROOM , 
MANENDRAGARH ROAD,
SURAJPUR, DIST - SURAJPUR (C.G)497229 </t>
  </si>
  <si>
    <t>UCO BANK,GANDHI CHOURAHA,COLLEGE ROAD,JAWAD,PO &amp; TEHSIL JAWAD,DISTT. NEEMUCH,M.P. - 458330</t>
  </si>
  <si>
    <t xml:space="preserve">UCO BANK RAJGARH,16 MP NAGAR,NH12 BYPASS,OPPOSITE KANHA GARDENS,RAJGARH(BIAORA),MADHYA PRADESH            465661    </t>
  </si>
  <si>
    <t>UCO BANK MUNGAOLI,STATION ROAD,IMLI CHOURAHA MUNGAOLI DIST - ASHOK NAGAR,MADHYA PRADESH - 473443</t>
  </si>
  <si>
    <t>UCO BANK MANDLA,DHINDORI ROAD,BHAGAT SINGH WARD,NEAR DHINDORI NAKA,MANDLA,MADHYA PRADESH - 481661</t>
  </si>
  <si>
    <t>MANDLA</t>
  </si>
  <si>
    <t>PLOT NO 322, 
VIRK ENCLAVE
WADALA CHOWK
JALANDHAR</t>
  </si>
  <si>
    <t>UCO BANK AURANGABD LUCKNOW 595/11-KA,AURANGABAD KHALSA,BIJNOR ROAD, P.O.-BIJNOR,LUCKNOW
U.P.226002</t>
  </si>
  <si>
    <t>UCO BANK MALHIPUR,VILL &amp; PO MALHIPUR,BADGAION Village &amp; P.O.- Malhipur, Badgaion-Saharanpur Road, District-Saharanpur-247001 (U.P)</t>
  </si>
  <si>
    <t>UCO BANK DAMOH,239-MAA GUNJ WARD NO. 1,HTA ROAD,NEAR RAI SQUARE DAMOH MADHYA PRADESH - 470661</t>
  </si>
  <si>
    <t>DAMOH</t>
  </si>
  <si>
    <t xml:space="preserve">UCO BANK UMARIA,UCO BANK UMARIA (3094)
RANVIJAY CHOWK (OPPOSITE DISTRICT COURT)
UMARIA (M.P) 484661
</t>
  </si>
  <si>
    <t>UCO BANK ANOOPPUR,WARD NO. 07,JAIN MANDIR ROAD,NEAR BUS STAND,ANUPPUR(M.P.) - 484224</t>
  </si>
  <si>
    <t>ANUPPUR</t>
  </si>
  <si>
    <t>VILL : TARULIYA NEAR MAHISGOTE PLAY GROUND. PO KRISHNAPUR PS NEW TOWN KOLKATA</t>
  </si>
  <si>
    <t xml:space="preserve">IN FRONT OF HOTEL RADHIKA PALACE
N H 8
SUKHER GHATI, SUKHER
</t>
  </si>
  <si>
    <t>UCO BANK BALICHA, PEARL PALACE,AHMEDABAD BYEPASS,TRANSPORT NAGAR,
BALICHA,UDAIPUR
 313002</t>
  </si>
  <si>
    <t>UCO BANK BHATINDA, UCO BANK Bhatinda Branch,  OPPOSITE D A V SCHOOL, ST NO 10 BIBIWALA ROAD
BATHINDA  151001</t>
  </si>
  <si>
    <t xml:space="preserve">BIMTECH COLLEGE AT/PO:GOTHAPATNA,MALIPADA PS:CHANDAKA,DIST:KHURDHA ODISHA </t>
  </si>
  <si>
    <t>UCO BANK BIMTECH - GOTHAPATNA,PLOT NO. 561/3111,AT/PO GOTHAPATNA MALIPADAPS CHANDAKA,DIST KHURDA ODISHA - 751003</t>
  </si>
  <si>
    <t xml:space="preserve">UCO BANK BIRAPRATAPPUR AT/PO-BIRAPRATAPUR P.S-CHANDANPUR DIST-PURI ODISHA </t>
  </si>
  <si>
    <t>At/Po - Bahabalpur, Dist. - Balasore, Odisha</t>
  </si>
  <si>
    <t>UCO BANK AMROHA, Atrasi Road Awas Vikas Colony Amroha Distt. Jyotiphule Nagar Amroha PIN    244221</t>
  </si>
  <si>
    <t>JYOTIBA PHULE NAGAR</t>
  </si>
  <si>
    <t>UCO BANK DHEMAJI, DHEMAJI NAGAR
WARD NO.-4
P.O.-DHEMAJI
DIST-DHEMAJI,ASSAM
PIN-787057</t>
  </si>
  <si>
    <t>UCO BANK, MISSION CHARIALI, TEZPUR
DIST-SONITPUR, ASSAM</t>
  </si>
  <si>
    <t>UCO BANK BANUR, UCO BANK BANUR ,NEAR GUGGAMARI CHOWK,IMLIWALA MOHALLA, DISTT-PATIALA, PUNJAB 140601</t>
  </si>
  <si>
    <t>NEAR CARMEL SCHOOL
KHALASI  MOHALLA CHOWK 
MADHUPUR
DIST-DEOGHAR PIN -815353</t>
  </si>
  <si>
    <t>UCO BANK NEW TEHRI, A-18, Model House Main market, Nwe Tehri , Uttarakhand        249001</t>
  </si>
  <si>
    <t>TEHRI GARHWAL</t>
  </si>
  <si>
    <t>UCO BANK ATORE,74, ATORE NAGLA, ATORE, GHAZIABAD, UTTAR PRADESH-201003</t>
  </si>
  <si>
    <t>UCO BANK VRIDAVAN YOJNA, 10 A/ 10, VRINDAVAN YOJNA, LUCKNOW 226025</t>
  </si>
  <si>
    <t>UCO BANK SANSARPUR,VPO SANSARPUR,DIST. JALANDHAR - 144024</t>
  </si>
  <si>
    <t xml:space="preserve">UCO BANK JAMSHERKHAS,NEAR GOLDEN SUPER MARKET,VPO JAMSHER KHAS,JALANDHAR - 144020 </t>
  </si>
  <si>
    <t>MAIN BUS STAND, VPO ALAWALPUR, DISTT JALANDHAR</t>
  </si>
  <si>
    <t>UCO BANK AKHNOOR,OPP.TELEPHONE EXCHANGE MAIN ROAD AKHNOOR JAMMU - 181201</t>
  </si>
  <si>
    <t>UCO BANK MOOLAKULAM, NO 265 VAZHUDAVOOR ROAD, KADIRKAMAM, PONDICHERRY 605009</t>
  </si>
  <si>
    <t>UCO BANK KANOTA, VPO KANOTA DEVRAJ MARKET AGRA ROAD KANOTA  303012</t>
  </si>
  <si>
    <t xml:space="preserve">UCO BANK KUNNAMKULAM, DOVE CENTRE M O ROAD KUNNAMKULAM 680503
</t>
  </si>
  <si>
    <t>THRISSUR</t>
  </si>
  <si>
    <t>UCO BANK BASSI, UCO BANK BASSI CHAKK
NEAR POLICE STATION
BASSI
JAIPUR  303301</t>
  </si>
  <si>
    <t xml:space="preserve">UCO BANK MELAGHAR,UCO BANK, MELAGHAR BRANCH,NEAR MATRI BHANDAR, MELAGHAR BAZAR, AT/PO-MELAGHAR, DIST SIPAHIJALA,ST-TRIPURA  799115 </t>
  </si>
  <si>
    <t>UCO BANK KHOWAI, UCO BANK, KHOWAI BRANCH,KALIBARI ROAD, SUBHASH PARK, P.O. AND DIST.: KHOWAI, P.S.: KHOWAI, TRIPURA, INDIA  799201</t>
  </si>
  <si>
    <t>UCO BANK TIKAMGARH,NAGAR BHAWAN CHAURAHA TIKAMGARH, MADHYA PRADESH - 472001</t>
  </si>
  <si>
    <t>TIKAMGARH</t>
  </si>
  <si>
    <t xml:space="preserve">16, OLD TEACHERS COLONY, JHABUA
</t>
  </si>
  <si>
    <t xml:space="preserve">UCO BANK POKHARIPUT BR PLOT NO 100A,ANANTA VIHAR, PHASE - 2,OPP DAV PUBLIC SCHOOL PO PALLASPALLI,BHUBANESWAR </t>
  </si>
  <si>
    <t xml:space="preserve">UCO BANK THODUPUZHA, Theruvan Towers, market Road, Thodupuzha  685584
</t>
  </si>
  <si>
    <t>IDUKKI</t>
  </si>
  <si>
    <t>UCO Bank Amalapada
7TH LANE, 
AT-AMALAPADA
Po-ANGUL
Dist-Angul
Odisha</t>
  </si>
  <si>
    <t>AT GHASIPURA 
INFRONT OF SUB REGISTRY OFFICE
NEAR BOI
DIST-KEONJHAR</t>
  </si>
  <si>
    <t>KEONJHAR</t>
  </si>
  <si>
    <t>Near Tahasil office Betnoti Mayurbhanj Odisha</t>
  </si>
  <si>
    <t xml:space="preserve">176, SRI SAPTHAGIRI VANIGA VALAAGAM, VANDIKKAARA STREET, </t>
  </si>
  <si>
    <t>RAMANATHAPURAM</t>
  </si>
  <si>
    <t>UCO BANK CHHATARPUR,WARD 24 KISHORE SAGAR ROAD,NEAR MLB GIRLS SCHOOL CHHHATARPUR,MADHYA PRADESH - 471001</t>
  </si>
  <si>
    <t>CHHATARPUR</t>
  </si>
  <si>
    <t>UCO BANK PANNA,498/1,GOVIND CHOWK BADA BAZAR ROAD,KISHORE GANJ PANNA,MADHYA PRADESH - 488001</t>
  </si>
  <si>
    <t>PANNA</t>
  </si>
  <si>
    <t>UCO BANK SIDDHAUR, UCO BANK SIDDHAUR,
MOHALLA HATIYA, NAGAR PANCHAYAT SIDDHAUR, SIDDHAUR, BARABANKI , UP, 225413</t>
  </si>
  <si>
    <t>BARA BANKI</t>
  </si>
  <si>
    <t>UCO BANK RUDRAPRAYAG,Near Hanuman Mandir, Main Market, Rudraprayag 246471</t>
  </si>
  <si>
    <t>UCO BANK GARHI ADJOINING SBI GARHI ,NH 1</t>
  </si>
  <si>
    <t>UCO BANK NAUSHERA,WARD NO. 4,OPP. THAKUR DWARA NAUSHERA - 185151</t>
  </si>
  <si>
    <t>RAJOURI</t>
  </si>
  <si>
    <t>UCO BANK DAHOD, CENTRAL PARK, OPP. LABANA HOSPITAL, GADI ROAD
DAHOD
DIST: DAHOD 389151</t>
  </si>
  <si>
    <t>UCO BANK, 268 TIKONI KHOTI 
INDRA CHOWK CIVIL LINES BADAUN
243601</t>
  </si>
  <si>
    <t>BUDAUN</t>
  </si>
  <si>
    <t xml:space="preserve">MAHESHWARI BAGECHI NEAR POST OFFICE OSIAN DISTT. JODHPUR
</t>
  </si>
  <si>
    <t>UCO BANK DEORIA,H.NO-297,WARD NO-14,DURGA MANDIR
ROAD,RAGHAV NAGAR,DEORIA,PIN-274001,UTTAR PRADESH 274001</t>
  </si>
  <si>
    <t xml:space="preserve">UCO BANK Sardulgarh Branch Shop No 22, Ward No 10 mansa Sirsa Road Near Anaj Mandi Sardulgarh,Distt-Mansa (PUNJAB)
</t>
  </si>
  <si>
    <t>MANSA</t>
  </si>
  <si>
    <t>UCO BANK LEHRAGAGA,ARKWAS ROAD , NEAR GRAIN MARKET
DISTT - SANGRUR 
PUNJAB 148031</t>
  </si>
  <si>
    <t>UCO BANK SURYAPET, HNO: 1-4-176/A,
KUDA KUDA ROAD
NEAR GANDURI BROTHERS,
OPP MAMATHA HOTEL
 SURYAPET 508314</t>
  </si>
  <si>
    <t>CIVIL LINES
TANAK PUR ROAD
NAKTADANA CHAURAHA
NEAR KUTCHERY, PILIBHIT, U.P</t>
  </si>
  <si>
    <t>UCO BANK PHOOLWARI SHARIF,adjacent to anishabad telephone exchange, new by pass road, anishabad 800002</t>
  </si>
  <si>
    <t>UCO BANK SHEIKHPURA, UCO BANK SHEIKHPURA BRANCH OPPOSITE OF COLLECTRIATE OFFICE SHEIKHPURA PO - SHEIKHPURA, DIST - SHEIKHPURA , PIN - 811105</t>
  </si>
  <si>
    <t>UCO BANK MUNGELI, NEAR MANURAJ TALKIES
SARDAR PATEL WARD
MUNGELI
PIN CODE-495334</t>
  </si>
  <si>
    <t>UCO BANK MAKARWALI, PNO.1, KH NO.441MIN, VILL AND POST MAKARWALI , DISTT ¿ AJMER, 305004</t>
  </si>
  <si>
    <t>TIWARI REST HOUSE GARHWA</t>
  </si>
  <si>
    <t>UCO BANK MUNDIYA RAMSAR, GRAM PANCHAYAT MUNDIA RAMSAR DISTT-JAIPUR-302012</t>
  </si>
  <si>
    <t>UCO BANK GOPESHWAR, Nar Narayan Colony, Gopeshwar Distt. Chamoli, (Uttrakhand) 246401</t>
  </si>
  <si>
    <t>CHAMOLI</t>
  </si>
  <si>
    <t>UCO BANK UTTAR KASHI, HN 03, Sahaj Villa Hotel Campus, Uttarkashi (Uttrakhand) 249193</t>
  </si>
  <si>
    <t xml:space="preserve">UCO BANK PERITHALMANNA, V K COMPLEX,  OPP ALSALAMA EYE HOSPITAL, MANNARKKAD ROAD, PERINTHALMANNA 679322
</t>
  </si>
  <si>
    <t>MALAPPURAM</t>
  </si>
  <si>
    <t>UCO BANK NIWARU, Shop No N9 and N10,Near 34 No Bus Stand,Niwaru, Jaipur 302012</t>
  </si>
  <si>
    <t xml:space="preserve">H NO. 69-69/1 TAPI MAIN ROAD MANDVI TALUKA MANDVI DIST SURAT- </t>
  </si>
  <si>
    <t>UCO BANK PITHORAGARH, Siltham Nagar Marker, Pithoragarh (Uttrakhand) 262501</t>
  </si>
  <si>
    <t>UCO Bank, H No. 36, Type-IV, N.M.D.C. Campus, Near Ram Mandir, Kirandul, Dantewada, Chhattisgarh</t>
  </si>
  <si>
    <t>DANTEWADA</t>
  </si>
  <si>
    <t xml:space="preserve">UCO BANK CHAMPAWAT, UCO BANK SHANT BAZAR
NEAR BUS STATION,CHAMPAWAT(UTTRAKHAND) - 262523
 </t>
  </si>
  <si>
    <t>UCO BANK KOTHI,VILL &amp; PO KOTHI,KUNIHAR TEHSIL ARKI,DIST.SOLAN H.P. - 173207</t>
  </si>
  <si>
    <t>UCO BANK JAMNA,VPO JAMNA TEH PAONTA,SAHIB DIST. SIRMAUR - 173029</t>
  </si>
  <si>
    <t>UCO BANK SAPROON,SHARMA NIWAS,NEAR TAR FACTORY,VPO - SAPROON,DIST SOLAN(H.P.) - 173211</t>
  </si>
  <si>
    <t>UCO BANK PURUWALA,VILL &amp; PO PURUWALA,TEHSIL PAONTA SAHIB,DIST. SIRMOUR(H.P.)-173001</t>
  </si>
  <si>
    <t>UCO BANK ASTARANGA BRANCH,AT/PO ASTARANGA,DIST PURI ODISHA - 752109</t>
  </si>
  <si>
    <t>UCO BANK HIRAN MAGRI,12 D BLOCK,HIRAN MAGRI,SEC 14,GOVERDHAN VILAS,UDAIPUR - 313002</t>
  </si>
  <si>
    <t>UCO BANK,PALI,NEAR MEHTA PETROL PUMP,MAIN MANDIYA ROAD,PALI - 306401</t>
  </si>
  <si>
    <t>UCO BANK BHUBAN, UCO BANK
BHUBAN BRANCH
CINEMA HALL ROAD
PO:BHUBAN
DIST-DHENKANAL
 759017</t>
  </si>
  <si>
    <t xml:space="preserve">UCO BANK PAIKAMAL, UCO Bank Paikmal,
NEAR HOTEL BIGHNESH
PADAMPUR ROAD
AT/Po-PAIKMAL,
Dist-Bargarh
Pin-768039
STATE-ODISHA </t>
  </si>
  <si>
    <t>ADMINISTRATIVE BUILDING N BLOCK
604 PANCHASAYAR CO OPERATIVE</t>
  </si>
  <si>
    <t>Thana Chowk,Station Road ,Near Durga Mandir ,PO&amp;PS- Latehar</t>
  </si>
  <si>
    <t>UCO BANK CHOPASNI HOUSING BOARD, 12/1 , CHB, OPP HOUSING BOARD OFFICE,  JODHPUR (RAJASTHAN)   342008</t>
  </si>
  <si>
    <t>UCO BANK GANGANAGAR MEERUT,KRISHNA PLAZA,C-2/2, D-Block, Ganga Nagar, Mawana Road, Meerut-250001 (Uttar Pradesh) 250001</t>
  </si>
  <si>
    <t>UCO BANK SEONI,
BARAPHATTER
NEAR SBI MAIN BRANCH
SEONI, (MADHYA PRADESH)
INDIA  480661</t>
  </si>
  <si>
    <t xml:space="preserve">NEAR: GOVT. SR. SEC. SCHOOL,MAIN ROAD , TAPAMANDI,DISTT-BARNALA (PUNJAB)
</t>
  </si>
  <si>
    <t>BARNALA</t>
  </si>
  <si>
    <t>UCO BANK SIDHI,PLOT NO-11,MAHAVIR BHAWAN,NEAR MANAS BHAWAN,MAIN ROAD ,SIDHI-(M.P.)
 486661</t>
  </si>
  <si>
    <t>UCO BANK KASGANJ BRANCH,CHHIPATI GATE,MOHALLA NATHURAM,NEAR PRABHU PARK,NADRAI GATE,KASGANJ,DISTT. KANSHIRAMNAGAR,U.P. 207123</t>
  </si>
  <si>
    <t>KANSHIRAM NAGAR</t>
  </si>
  <si>
    <t>UCO BANK GANJ MORADABAD, DIXIT MARKET, GANJ MUARADABAD, UNNAO (UP) 209869</t>
  </si>
  <si>
    <t>DEV VILLA, PURANI TEHSHIL,MAUNATH BHANJAN,DISTRICT- MAU, STATE- U.P</t>
  </si>
  <si>
    <t xml:space="preserve">UCO BANK KOLAR, OPP TO BESCOM DIVISIONAL STORE M B ROAD KOLAR 563101
</t>
  </si>
  <si>
    <t>NEAR JAIN MANDIR VILL AND POST MUHANA TH. SANGANER DIST. JAIPUR.</t>
  </si>
  <si>
    <t>VYAS TOWER  13,14 MAIN ROAD MALVIYA NAGAR ALWAR</t>
  </si>
  <si>
    <t>ALWAR</t>
  </si>
  <si>
    <t>UCO BANK MOHADDNAGAR- BHAGALPUR, MOHADDINAGAR,MIRJANHAT
BHAGALPUR BIHAR 812005</t>
  </si>
  <si>
    <t xml:space="preserve">UCO BANK CHIPLUN, MAULI  PARK 1ST FLOOR 
CHIPLUN-KARAD ROAD MARKANDI 
CHIPLUN DISTT-RATNAGIRI
MAHARASHTRA-415612
</t>
  </si>
  <si>
    <t>RATNAGIRI</t>
  </si>
  <si>
    <t>UCO BANK,DOOR NO. 592,GANDHI ROAD,KRISHNAGIRI DISTRICT - 635001</t>
  </si>
  <si>
    <t>KRISHNAGIRI</t>
  </si>
  <si>
    <t>102 BYE-PASS ROAD, 4 ROADS</t>
  </si>
  <si>
    <t>DHARMAPURI</t>
  </si>
  <si>
    <t>UCO BANK JAHANABAD, Near Taj Guest House,Jahanabad  804408</t>
  </si>
  <si>
    <t>JEHANABAD</t>
  </si>
  <si>
    <t>UCO BANK SOHELA,UCO Bank Sohela,
AT-LOKANATH COMPLEX, INFRONT OF POLICE STATION, SOHELA
PO-SOHELA ,VIA-SOHELA DIST-BARGARH
STATE-ODISHA
PIN-768033
768033</t>
  </si>
  <si>
    <t>UCO BANK HARIPUR KALAN, BIRLA FARM MARKET AREA
HARIPUR KALAN
DEHRADUN 249205</t>
  </si>
  <si>
    <t>UCO BANK CHHINDWARA, VRINDAVAN TOWER INFRONT OF S.A.F. 8 B.N.GATE PARASIA ROAD CHHINDWARA
480001</t>
  </si>
  <si>
    <t>UCO BANK BAGESHWAR, DUG BAZAR
KANDA ROAD
BAGESHWAR
UTTARAKHAND  263642</t>
  </si>
  <si>
    <t>UCO BANK NAGLA TASHI, UCOBANK B-27/1 Sainik Vihar, Nagla Tashi, Sardhana Road, Kankerkhera Meerut (U.P.) Distt. Meerut PIN 250001</t>
  </si>
  <si>
    <t>VILL - KHELAR , P.O BONPATNA
P.S - KHARAGPUR (LOCAL) , PASCHIM MEDINIPUR-721301</t>
  </si>
  <si>
    <t>UCO BANK MUSSORIE, I VEN HOE ESTATE
MUSSOORIE
DISTT. DEHRADUN
UTTARAKHAND 248179</t>
  </si>
  <si>
    <t>UCO BANK KOHIMA SECRETARIAT ROAD,SECRETARIAT ROAD,P.O NEW SECRETARIAT
MERUBOTSA, KOHIMA 797004</t>
  </si>
  <si>
    <t xml:space="preserve">C 23  SAMTA NAGAR , NEAR JYOTI HOTEL, OPP. URMUL DAIRY, BIKANER
</t>
  </si>
  <si>
    <t>UCO BANK ADAMPUR, Radha Rani Road, Near Adampur Chowk, Bhagalpur  812001</t>
  </si>
  <si>
    <t>OPP. MAHARAJA PALACE
EXCHANGE (BSNL)ROAD
SURATGARH 335804
RAJASTHAN</t>
  </si>
  <si>
    <t>UCO BANK RASULGARH,PLOT NO. 318/1294 PO GADA GOPINATH PRASAD NEAR BRAHMESWAR TEMPLE,RASULGARH,DIST KHURDA ODISHA - 751025</t>
  </si>
  <si>
    <t>AT /PO RASULGARH,INFRONT OF ESPLANADE BHUBANESWAR</t>
  </si>
  <si>
    <t>UCO BANK GYANPUR, UCO BANK GYANPUR BRANCH, OPPOSITE GYANPUR KOTWALI, GYANPUR,BHADOHI,UP 221304</t>
  </si>
  <si>
    <t>UCO BANK PANAPANA, AT ¿ Rajiv Seva Kendra Panapana, 
P.O. - Panapana, 
Dist - Balasore 756025</t>
  </si>
  <si>
    <t>UCO BANK, KASBA BRANCH
GROUND FLOOR, KASBA GRAM PANCHAYAT BUILDING, VILL AND PO - KASBA,PS - PARUI
PIN - 731236</t>
  </si>
  <si>
    <t>UCO BANK PANSKURA, UCO Bank, Tamluk Road, Vill Bahargram PO Panskura R S dist Purba midnapur  721152</t>
  </si>
  <si>
    <t>UCO BANK MILAK ALINAGAR, UCOBANK MILAK ALI NAGAR, VILLAGE SHAHPUR INYATTULLA POST OFFICE ¿ BHOJIPURA TEHSIL NAWABGANJ DISTT. BAREILLY(U.P.) PINCODE 243202</t>
  </si>
  <si>
    <t>UCO BANK MANGUPURA,OPPOSITE MDA OFFICE
MANGUPURA
 DELHI ROAD MORADABAD 244001</t>
  </si>
  <si>
    <t>UCO BANK HIRANMAGARI, UCO BANK
9, VIDHYANAGAR
SECTOR-4 , BSNL OFFICE  ROAD HIRANMAGARI
UDAIPUR-313002</t>
  </si>
  <si>
    <t xml:space="preserve">UCO BANK DUNGARPUR, UCO BANK
SAGWARA ROAD NEAR NEW BUS STAND OPPOSITE HOTEL RAGHU ROY, DUNGARPUR 314001
</t>
  </si>
  <si>
    <t>MUDDA PARA,
KHAYERPUR
AGARTALA</t>
  </si>
  <si>
    <t>UCO BANK BISWALI, AT-KAPILASH CEMENT MANUFACTURING WORKS,A UNIT OF OCL INDIA LTD. VILL-BISWALI PO-BARUNIA PS-TANGI CUTTACK. 754082</t>
  </si>
  <si>
    <t>UCO BANK NEEMRANA, A-5, CENTRAL PLAZA CC-2 EPIP NEEMRANA, DIST ALWAR 301705</t>
  </si>
  <si>
    <t xml:space="preserve">UCO BANK DALAISAHI, AT-DALAISAHI
PO-MANIKAGODA
VIA-BOLAGARH
DIST-KHORDHA, 752066 </t>
  </si>
  <si>
    <t>UCO BANK CHOUBEPUR, UCO BANK, NEAR HANUMAN MANDIR, PT. RAM KUMAR GRAM VIDYAPEETH INTER COLLEGE, CHOUBEYPUR, KANPUR-209203</t>
  </si>
  <si>
    <t xml:space="preserve">"Word No 26
Dhdka Road (Main)
Asansol
P.O-  Asansol Rail Par
Dist- Burdwan. W.B
</t>
  </si>
  <si>
    <t>UCO BANK FULBARI, PO- SATELIGHT TOWNSHIP
VILL-KAMRANGAGURI
OPPO-UTTAR KANYA
FULBARI
DIST-JALPAIGURI 734015</t>
  </si>
  <si>
    <t>'Below Mangan Police Station, North Sikkim</t>
  </si>
  <si>
    <t>NORTH SIKKIM</t>
  </si>
  <si>
    <t>UCO BANK GONDA, 1106, CIRCULAR ROAD, OPPOSIT LIC OFFICE
GONDA
PIN-271001</t>
  </si>
  <si>
    <t>UCO BANK NATHNAGAR, AT- GOLDARPATTI,
 PO- NATHNAGAR
 PS- LALMATIYA,
 NATHNAGAR,
 DISTRICT- BHAGALPUR 812006</t>
  </si>
  <si>
    <t>157, KOT RAWALA, VILL- PALASANI, DISTT- JODHPUR</t>
  </si>
  <si>
    <t xml:space="preserve">UCO BANK, DAKSHIN KHANDA BRANCH Vill+P.O- Dakshin Khanda
Dist- Burdwan. W.B
PIN 713321
</t>
  </si>
  <si>
    <t>UCO BANK BEED,WARD NO. 2, GAT NO. 11, SUBHASH ROAD MALIVES PO BEED DIST BEED 431122</t>
  </si>
  <si>
    <t>BID</t>
  </si>
  <si>
    <t>OPP. GOVT. UPPER PRIMARY SCHOOL, MAIN PALI ROAD
KAKANI (DISTRICT - JODHPUR) 342802</t>
  </si>
  <si>
    <t>2150 NEELKRISHANAM NEW RAMNAGAR AJNARI ROAD ORAI  DISTT - JALAUN UP</t>
  </si>
  <si>
    <t>JALAUN</t>
  </si>
  <si>
    <t>UCO BANK BASTI, UCO BANK 
STATION ROAD,
DAKSHIN DARWAZA,
NEAR PRAKASH HOTEL
 272002</t>
  </si>
  <si>
    <t>UCO BANK DARIA, SHOP NO 132-133-134
MAIN RAILWAY STATION ROAD, DARIA, CHANDIGARH-160101</t>
  </si>
  <si>
    <t>UCO BANK, SALKIA BRANCH, 176 G T ROAD(n) WARD NO. 3, MALIPANCHGHORA, HOWRAH (WB)</t>
  </si>
  <si>
    <t>HOUSE NO. 369, SECTOR - 23
OPPOSITE TO ARUNA NAGAR GATE
G.T. ROAD ETAH</t>
  </si>
  <si>
    <t>NEELAM BHAWAN
RADHA RAMAN ROAD 
MAINPURI (U.P)</t>
  </si>
  <si>
    <t xml:space="preserve">"SIMANTAPALLY, 
NEAR DURGAPUR MANDIR
MINTU APARTMENT
P.O- RUPNARAYANPUR BAZAR
DIST- BURDWAN
</t>
  </si>
  <si>
    <t>Village Kiar, PO Oachghat, Tehsil and District Solan</t>
  </si>
  <si>
    <t>PIPLIWALA TOWN
MANIMAJRA
CHANDIGARH</t>
  </si>
  <si>
    <t>Pagal Baba House At+po Jarmundi, Basukinath Dist Dumka Jharkhand</t>
  </si>
  <si>
    <t>UCO Bank, Plot No. 80/1, Nardaha-Pacheda Road, Tehsil Arang, Village Nardaha, Raipur, Chhattisgarh</t>
  </si>
  <si>
    <t>Raipur Road, Village Parsada, Post Office Tifra, District Bilaspur, Chhattisgarh</t>
  </si>
  <si>
    <t>UCO Bank, SCF-17-18D, Upper Ground Floor, Libra Bus Road, P.O.-Millerganj, Ludhiana-141003</t>
  </si>
  <si>
    <t>UCO Bank, Balia branch,
Balia Bazar (Bele),
Chakda Bonga Road,
Dist- Nadia. W.B
PIN- 741223</t>
  </si>
  <si>
    <t>UCO Bank, Budhladha,</t>
  </si>
  <si>
    <t xml:space="preserve">RAMPAL SINGH MARKET, NEAR-INDIAN GAS AGENCY IN FRONT OF - BUS STAND
DATAGANJ BADAUN </t>
  </si>
  <si>
    <t>GANGA ENTERPRISES , NEAR NAVJIVAN HOSPITAL ,SP-1293/H1-9(A) PHHOL BAGH, INDL. AREA BHIWADI, TEH TIJARA ,DISTT. ALWAR(RAJASTHAN)</t>
  </si>
  <si>
    <t>UCO Bank, Shivrajpur branch, Ward No 07, Opp Railway Station, GT Road Shivrajpur, PO Shivrajpur, Dist Kanpur Nagar</t>
  </si>
  <si>
    <t>SHOP NO. G-13 &amp; 24, RAJMAHAL COMPLEX, NEAR RATNA VILAS, VESU, SURAT</t>
  </si>
  <si>
    <t>NATUN BAZAR, KALIKA DAS ROAD, HAZRAPARA COOCHBEHAR</t>
  </si>
  <si>
    <t>COOCH BIHAR</t>
  </si>
  <si>
    <t>VILL. AND PO SARYANJ
TEH. ARKI 
DISTT.SOLAN (H.P.)
173235</t>
  </si>
  <si>
    <t>UCO BANK 
AIR FORCE STATION MANAURI
VILLANDPO -MANAURI 
DIST-ALLAHABAD UTTER PRADESH
PIN-212212</t>
  </si>
  <si>
    <t>CHAKRATA ROAD ,JHAJRA,SUDDOWALA, VIKASNAGAR</t>
  </si>
  <si>
    <t>SAJNA BERIA BRANCH Address: Julpia Road, Village-Bakeswar, PO-NEPALGANJ,PS-BISHNUPUR DISTT-SOUTH 24 PARGANA,PIN-700103</t>
  </si>
  <si>
    <t>UCO BANK DAKSHINESWAR BRANCH,
16/1,BACHASPATI PARA ROAD,
P.O.- DAKSHINESWAR,
PIN-700076.</t>
  </si>
  <si>
    <t>VILLAGE - PANDITURA, TEHSIL - BASWA, DISTRICT-DAUSA, RAJASTHAN 303313</t>
  </si>
  <si>
    <t>31A NC CHOUDHURY ROAD KOLKATA</t>
  </si>
  <si>
    <t xml:space="preserve">HOTEL MEEYAN (RAKTIM) SENRALEIGH ROAD, </t>
  </si>
  <si>
    <t>PASCHIM BARDHAMAN</t>
  </si>
  <si>
    <t xml:space="preserve">VILL AND PO : DADAHU DIST SIRMOUR H.P.
</t>
  </si>
  <si>
    <t>1/147 MAIN ROAD SOMARASAMPETTAI TIRUCHIRAPPALLI DIST. PIN CODE 620102 0</t>
  </si>
  <si>
    <t xml:space="preserve">MAIN ROAD HINOO  P.O- DORANDA DIST -RANCHI-
</t>
  </si>
  <si>
    <t>DISTRICT</t>
  </si>
  <si>
    <t>STATE</t>
  </si>
  <si>
    <t>ADDRESS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</si>
</sst>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0" applyNumberFormat="1" applyFont="1" applyFill="1" applyBorder="1"/>
    <xf numFmtId="0" fontId="2" fillId="2" borderId="9" xfId="0" applyNumberFormat="1" applyFont="1" applyFill="1" applyBorder="1"/>
    <xf numFmtId="0" fontId="2" fillId="2" borderId="9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wrapText="1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2" fillId="2" borderId="2" xfId="1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textRotation="0" indent="0" relativeIndent="255" justifyLastLine="0" shrinkToFit="0" mergeCell="0" readingOrder="0"/>
      <border diagonalUp="0" diagonalDown="0" outline="0">
        <top/>
      </border>
    </dxf>
    <dxf>
      <font>
        <strike val="0"/>
        <outline val="0"/>
        <shadow val="0"/>
        <u val="none"/>
        <vertAlign val="baseline"/>
        <sz val="11"/>
        <color theme="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311" totalsRowShown="0" headerRowDxfId="0" dataDxfId="1" headerRowBorderDxfId="9" tableBorderDxfId="10" totalsRowBorderDxfId="8">
  <sortState ref="A2:F1311">
    <sortCondition ref="E2:E1311"/>
    <sortCondition ref="D2:D1311"/>
    <sortCondition ref="C2:C1311"/>
  </sortState>
  <tableColumns count="6">
    <tableColumn id="1" name="ATM_ID" dataDxfId="7" dataCellStyle="Normal 2"/>
    <tableColumn id="2" name="ATM LOCATION" dataDxfId="6"/>
    <tableColumn id="4" name="ZONE" dataDxfId="5"/>
    <tableColumn id="7" name="DISTRICT" dataDxfId="4"/>
    <tableColumn id="8" name="STATE" dataDxfId="3"/>
    <tableColumn id="6" name="ADDRES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openMD('',%20'UCVA085502',%20'356@UCO')" TargetMode="External"/><Relationship Id="rId2" Type="http://schemas.openxmlformats.org/officeDocument/2006/relationships/hyperlink" Target="javascript:openMD('',%20'UCVA254402',%20'356@UCO')" TargetMode="External"/><Relationship Id="rId1" Type="http://schemas.openxmlformats.org/officeDocument/2006/relationships/hyperlink" Target="javascript:openMD('',%20'UCVA023203',%20'356@UCO')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11"/>
  <sheetViews>
    <sheetView tabSelected="1" topLeftCell="E1" zoomScaleNormal="100" workbookViewId="0">
      <selection activeCell="F12" sqref="F12"/>
    </sheetView>
  </sheetViews>
  <sheetFormatPr defaultRowHeight="15"/>
  <cols>
    <col min="1" max="1" width="17.5703125" customWidth="1"/>
    <col min="2" max="2" width="30.42578125" customWidth="1"/>
    <col min="3" max="3" width="17.7109375" customWidth="1"/>
    <col min="4" max="4" width="22.140625" customWidth="1"/>
    <col min="5" max="5" width="24.140625" customWidth="1"/>
    <col min="6" max="6" width="134.42578125" customWidth="1"/>
  </cols>
  <sheetData>
    <row r="1" spans="1:6">
      <c r="A1" s="13" t="s">
        <v>0</v>
      </c>
      <c r="B1" s="14" t="s">
        <v>1</v>
      </c>
      <c r="C1" s="14" t="s">
        <v>2</v>
      </c>
      <c r="D1" s="14" t="s">
        <v>4230</v>
      </c>
      <c r="E1" s="14" t="s">
        <v>4231</v>
      </c>
      <c r="F1" s="15" t="s">
        <v>4232</v>
      </c>
    </row>
    <row r="2" spans="1:6" ht="16.5">
      <c r="A2" s="7" t="s">
        <v>2341</v>
      </c>
      <c r="B2" s="8" t="s">
        <v>2342</v>
      </c>
      <c r="C2" s="8" t="s">
        <v>169</v>
      </c>
      <c r="D2" s="1" t="s">
        <v>3483</v>
      </c>
      <c r="E2" s="1" t="s">
        <v>3484</v>
      </c>
      <c r="F2" s="2" t="s">
        <v>3482</v>
      </c>
    </row>
    <row r="3" spans="1:6" ht="16.5">
      <c r="A3" s="7" t="s">
        <v>1078</v>
      </c>
      <c r="B3" s="8" t="s">
        <v>1079</v>
      </c>
      <c r="C3" s="8" t="s">
        <v>130</v>
      </c>
      <c r="D3" s="1" t="s">
        <v>3027</v>
      </c>
      <c r="E3" s="1" t="s">
        <v>2732</v>
      </c>
      <c r="F3" s="2" t="s">
        <v>3026</v>
      </c>
    </row>
    <row r="4" spans="1:6" ht="16.5">
      <c r="A4" s="7" t="s">
        <v>2119</v>
      </c>
      <c r="B4" s="8" t="s">
        <v>2120</v>
      </c>
      <c r="C4" s="8" t="s">
        <v>130</v>
      </c>
      <c r="D4" s="1" t="s">
        <v>3225</v>
      </c>
      <c r="E4" s="1" t="s">
        <v>2732</v>
      </c>
      <c r="F4" s="2" t="s">
        <v>3224</v>
      </c>
    </row>
    <row r="5" spans="1:6" ht="16.5">
      <c r="A5" s="7" t="s">
        <v>562</v>
      </c>
      <c r="B5" s="8" t="s">
        <v>563</v>
      </c>
      <c r="C5" s="8" t="s">
        <v>130</v>
      </c>
      <c r="D5" s="1" t="s">
        <v>3225</v>
      </c>
      <c r="E5" s="1" t="s">
        <v>2732</v>
      </c>
      <c r="F5" s="2" t="s">
        <v>4016</v>
      </c>
    </row>
    <row r="6" spans="1:6" ht="16.5">
      <c r="A6" s="7" t="s">
        <v>568</v>
      </c>
      <c r="B6" s="8" t="s">
        <v>569</v>
      </c>
      <c r="C6" s="8" t="s">
        <v>130</v>
      </c>
      <c r="D6" s="1" t="s">
        <v>3225</v>
      </c>
      <c r="E6" s="1" t="s">
        <v>2732</v>
      </c>
      <c r="F6" s="2" t="s">
        <v>4021</v>
      </c>
    </row>
    <row r="7" spans="1:6" ht="16.5">
      <c r="A7" s="7" t="s">
        <v>1957</v>
      </c>
      <c r="B7" s="8" t="s">
        <v>1958</v>
      </c>
      <c r="C7" s="8" t="s">
        <v>130</v>
      </c>
      <c r="D7" s="1" t="s">
        <v>1958</v>
      </c>
      <c r="E7" s="1" t="s">
        <v>2732</v>
      </c>
      <c r="F7" s="2" t="s">
        <v>2821</v>
      </c>
    </row>
    <row r="8" spans="1:6" ht="16.5">
      <c r="A8" s="7" t="s">
        <v>1980</v>
      </c>
      <c r="B8" s="8" t="s">
        <v>1958</v>
      </c>
      <c r="C8" s="8" t="s">
        <v>130</v>
      </c>
      <c r="D8" s="1" t="s">
        <v>1958</v>
      </c>
      <c r="E8" s="1" t="s">
        <v>2732</v>
      </c>
      <c r="F8" s="2" t="s">
        <v>3609</v>
      </c>
    </row>
    <row r="9" spans="1:6" ht="16.5">
      <c r="A9" s="7" t="s">
        <v>2164</v>
      </c>
      <c r="B9" s="8" t="s">
        <v>2165</v>
      </c>
      <c r="C9" s="8" t="s">
        <v>130</v>
      </c>
      <c r="D9" s="1" t="s">
        <v>3478</v>
      </c>
      <c r="E9" s="1" t="s">
        <v>2732</v>
      </c>
      <c r="F9" s="2" t="s">
        <v>3477</v>
      </c>
    </row>
    <row r="10" spans="1:6" ht="16.5">
      <c r="A10" s="7" t="s">
        <v>1724</v>
      </c>
      <c r="B10" s="8" t="s">
        <v>1725</v>
      </c>
      <c r="C10" s="8" t="s">
        <v>130</v>
      </c>
      <c r="D10" s="1" t="s">
        <v>2731</v>
      </c>
      <c r="E10" s="1" t="s">
        <v>2732</v>
      </c>
      <c r="F10" s="2" t="s">
        <v>2730</v>
      </c>
    </row>
    <row r="11" spans="1:6" ht="16.5">
      <c r="A11" s="7" t="s">
        <v>1611</v>
      </c>
      <c r="B11" s="8" t="s">
        <v>1612</v>
      </c>
      <c r="C11" s="8" t="s">
        <v>130</v>
      </c>
      <c r="D11" s="1" t="s">
        <v>2731</v>
      </c>
      <c r="E11" s="1" t="s">
        <v>2732</v>
      </c>
      <c r="F11" s="2" t="s">
        <v>3124</v>
      </c>
    </row>
    <row r="12" spans="1:6" ht="16.5">
      <c r="A12" s="7" t="s">
        <v>854</v>
      </c>
      <c r="B12" s="8" t="s">
        <v>855</v>
      </c>
      <c r="C12" s="8" t="s">
        <v>130</v>
      </c>
      <c r="D12" s="1" t="s">
        <v>2731</v>
      </c>
      <c r="E12" s="1" t="s">
        <v>2732</v>
      </c>
      <c r="F12" s="2" t="s">
        <v>3150</v>
      </c>
    </row>
    <row r="13" spans="1:6" ht="16.5">
      <c r="A13" s="7" t="s">
        <v>1332</v>
      </c>
      <c r="B13" s="8" t="s">
        <v>1333</v>
      </c>
      <c r="C13" s="8" t="s">
        <v>130</v>
      </c>
      <c r="D13" s="1" t="s">
        <v>2731</v>
      </c>
      <c r="E13" s="1" t="s">
        <v>2732</v>
      </c>
      <c r="F13" s="2" t="s">
        <v>3427</v>
      </c>
    </row>
    <row r="14" spans="1:6" ht="16.5">
      <c r="A14" s="7" t="s">
        <v>1985</v>
      </c>
      <c r="B14" s="8" t="s">
        <v>1986</v>
      </c>
      <c r="C14" s="8" t="s">
        <v>130</v>
      </c>
      <c r="D14" s="1" t="s">
        <v>1986</v>
      </c>
      <c r="E14" s="1" t="s">
        <v>2732</v>
      </c>
      <c r="F14" s="2" t="s">
        <v>3695</v>
      </c>
    </row>
    <row r="15" spans="1:6" ht="16.5">
      <c r="A15" s="7" t="s">
        <v>316</v>
      </c>
      <c r="B15" s="8" t="s">
        <v>317</v>
      </c>
      <c r="C15" s="8" t="s">
        <v>130</v>
      </c>
      <c r="D15" s="1" t="s">
        <v>2828</v>
      </c>
      <c r="E15" s="1" t="s">
        <v>2732</v>
      </c>
      <c r="F15" s="2" t="s">
        <v>2827</v>
      </c>
    </row>
    <row r="16" spans="1:6" ht="16.5">
      <c r="A16" s="7" t="s">
        <v>2050</v>
      </c>
      <c r="B16" s="8" t="s">
        <v>2051</v>
      </c>
      <c r="C16" s="8" t="s">
        <v>130</v>
      </c>
      <c r="D16" s="1" t="s">
        <v>2828</v>
      </c>
      <c r="E16" s="1" t="s">
        <v>2732</v>
      </c>
      <c r="F16" s="2" t="s">
        <v>2983</v>
      </c>
    </row>
    <row r="17" spans="1:6" ht="16.5">
      <c r="A17" s="7" t="s">
        <v>1424</v>
      </c>
      <c r="B17" s="8" t="s">
        <v>1425</v>
      </c>
      <c r="C17" s="8" t="s">
        <v>114</v>
      </c>
      <c r="D17" s="1" t="s">
        <v>3260</v>
      </c>
      <c r="E17" s="1" t="s">
        <v>3261</v>
      </c>
      <c r="F17" s="2" t="s">
        <v>3259</v>
      </c>
    </row>
    <row r="18" spans="1:6" ht="16.5">
      <c r="A18" s="7" t="s">
        <v>1529</v>
      </c>
      <c r="B18" s="8" t="s">
        <v>1530</v>
      </c>
      <c r="C18" s="8" t="s">
        <v>231</v>
      </c>
      <c r="D18" s="1" t="s">
        <v>2986</v>
      </c>
      <c r="E18" s="1" t="s">
        <v>2672</v>
      </c>
      <c r="F18" s="2" t="s">
        <v>2985</v>
      </c>
    </row>
    <row r="19" spans="1:6" ht="16.5">
      <c r="A19" s="7" t="s">
        <v>1606</v>
      </c>
      <c r="B19" s="8" t="s">
        <v>1607</v>
      </c>
      <c r="C19" s="8" t="s">
        <v>231</v>
      </c>
      <c r="D19" s="1" t="s">
        <v>2986</v>
      </c>
      <c r="E19" s="1" t="s">
        <v>2672</v>
      </c>
      <c r="F19" s="2" t="s">
        <v>3893</v>
      </c>
    </row>
    <row r="20" spans="1:6" ht="16.5">
      <c r="A20" s="7" t="s">
        <v>2626</v>
      </c>
      <c r="B20" s="8" t="s">
        <v>2627</v>
      </c>
      <c r="C20" s="8" t="s">
        <v>231</v>
      </c>
      <c r="D20" s="1" t="s">
        <v>3563</v>
      </c>
      <c r="E20" s="1" t="s">
        <v>2672</v>
      </c>
      <c r="F20" s="2" t="s">
        <v>3562</v>
      </c>
    </row>
    <row r="21" spans="1:6" ht="16.5">
      <c r="A21" s="7" t="s">
        <v>893</v>
      </c>
      <c r="B21" s="8" t="s">
        <v>894</v>
      </c>
      <c r="C21" s="8" t="s">
        <v>231</v>
      </c>
      <c r="D21" s="1" t="s">
        <v>3563</v>
      </c>
      <c r="E21" s="1" t="s">
        <v>2672</v>
      </c>
      <c r="F21" s="2" t="s">
        <v>3601</v>
      </c>
    </row>
    <row r="22" spans="1:6" ht="16.5">
      <c r="A22" s="7" t="s">
        <v>1390</v>
      </c>
      <c r="B22" s="8" t="s">
        <v>1391</v>
      </c>
      <c r="C22" s="8" t="s">
        <v>231</v>
      </c>
      <c r="D22" s="1" t="s">
        <v>3563</v>
      </c>
      <c r="E22" s="1" t="s">
        <v>2672</v>
      </c>
      <c r="F22" s="2" t="s">
        <v>3605</v>
      </c>
    </row>
    <row r="23" spans="1:6" ht="16.5">
      <c r="A23" s="7" t="s">
        <v>428</v>
      </c>
      <c r="B23" s="8" t="s">
        <v>429</v>
      </c>
      <c r="C23" s="8" t="s">
        <v>231</v>
      </c>
      <c r="D23" s="1" t="s">
        <v>3563</v>
      </c>
      <c r="E23" s="1" t="s">
        <v>2672</v>
      </c>
      <c r="F23" s="2" t="s">
        <v>3859</v>
      </c>
    </row>
    <row r="24" spans="1:6" ht="16.5">
      <c r="A24" s="7" t="s">
        <v>2264</v>
      </c>
      <c r="B24" s="8" t="s">
        <v>2265</v>
      </c>
      <c r="C24" s="8" t="s">
        <v>231</v>
      </c>
      <c r="D24" s="1" t="s">
        <v>2988</v>
      </c>
      <c r="E24" s="1" t="s">
        <v>2672</v>
      </c>
      <c r="F24" s="2" t="s">
        <v>2987</v>
      </c>
    </row>
    <row r="25" spans="1:6" ht="16.5">
      <c r="A25" s="7" t="s">
        <v>1553</v>
      </c>
      <c r="B25" s="8" t="s">
        <v>1554</v>
      </c>
      <c r="C25" s="8" t="s">
        <v>114</v>
      </c>
      <c r="D25" s="1" t="s">
        <v>3011</v>
      </c>
      <c r="E25" s="1" t="s">
        <v>2672</v>
      </c>
      <c r="F25" s="2" t="s">
        <v>3010</v>
      </c>
    </row>
    <row r="26" spans="1:6" ht="16.5">
      <c r="A26" s="7" t="s">
        <v>112</v>
      </c>
      <c r="B26" s="8" t="s">
        <v>113</v>
      </c>
      <c r="C26" s="8" t="s">
        <v>114</v>
      </c>
      <c r="D26" s="1" t="s">
        <v>113</v>
      </c>
      <c r="E26" s="1" t="s">
        <v>2672</v>
      </c>
      <c r="F26" s="2" t="s">
        <v>4057</v>
      </c>
    </row>
    <row r="27" spans="1:6" ht="16.5">
      <c r="A27" s="7" t="s">
        <v>1608</v>
      </c>
      <c r="B27" s="8" t="s">
        <v>1609</v>
      </c>
      <c r="C27" s="8" t="s">
        <v>231</v>
      </c>
      <c r="D27" s="1" t="s">
        <v>3109</v>
      </c>
      <c r="E27" s="1" t="s">
        <v>2672</v>
      </c>
      <c r="F27" s="2" t="s">
        <v>3108</v>
      </c>
    </row>
    <row r="28" spans="1:6" ht="16.5">
      <c r="A28" s="7" t="s">
        <v>1873</v>
      </c>
      <c r="B28" s="8" t="s">
        <v>1874</v>
      </c>
      <c r="C28" s="8" t="s">
        <v>231</v>
      </c>
      <c r="D28" s="1" t="s">
        <v>3109</v>
      </c>
      <c r="E28" s="1" t="s">
        <v>2672</v>
      </c>
      <c r="F28" s="2" t="s">
        <v>3142</v>
      </c>
    </row>
    <row r="29" spans="1:6" ht="16.5">
      <c r="A29" s="10" t="s">
        <v>529</v>
      </c>
      <c r="B29" s="8" t="s">
        <v>530</v>
      </c>
      <c r="C29" s="8" t="s">
        <v>114</v>
      </c>
      <c r="D29" s="1" t="s">
        <v>3119</v>
      </c>
      <c r="E29" s="1" t="s">
        <v>2672</v>
      </c>
      <c r="F29" s="2" t="s">
        <v>3118</v>
      </c>
    </row>
    <row r="30" spans="1:6" ht="16.5">
      <c r="A30" s="7" t="s">
        <v>328</v>
      </c>
      <c r="B30" s="8" t="s">
        <v>329</v>
      </c>
      <c r="C30" s="8" t="s">
        <v>114</v>
      </c>
      <c r="D30" s="1" t="s">
        <v>3119</v>
      </c>
      <c r="E30" s="1" t="s">
        <v>2672</v>
      </c>
      <c r="F30" s="2" t="s">
        <v>3328</v>
      </c>
    </row>
    <row r="31" spans="1:6" ht="16.5">
      <c r="A31" s="7" t="s">
        <v>2537</v>
      </c>
      <c r="B31" s="8" t="s">
        <v>2538</v>
      </c>
      <c r="C31" s="8" t="s">
        <v>231</v>
      </c>
      <c r="D31" s="1" t="s">
        <v>3047</v>
      </c>
      <c r="E31" s="1" t="s">
        <v>2672</v>
      </c>
      <c r="F31" s="2" t="s">
        <v>3046</v>
      </c>
    </row>
    <row r="32" spans="1:6" ht="16.5">
      <c r="A32" s="7" t="s">
        <v>2530</v>
      </c>
      <c r="B32" s="8" t="s">
        <v>2531</v>
      </c>
      <c r="C32" s="8" t="s">
        <v>231</v>
      </c>
      <c r="D32" s="1" t="s">
        <v>3047</v>
      </c>
      <c r="E32" s="1" t="s">
        <v>2672</v>
      </c>
      <c r="F32" s="2" t="s">
        <v>3860</v>
      </c>
    </row>
    <row r="33" spans="1:6" ht="16.5">
      <c r="A33" s="7" t="s">
        <v>2158</v>
      </c>
      <c r="B33" s="8" t="s">
        <v>2159</v>
      </c>
      <c r="C33" s="8" t="s">
        <v>231</v>
      </c>
      <c r="D33" s="1" t="s">
        <v>3047</v>
      </c>
      <c r="E33" s="1" t="s">
        <v>2672</v>
      </c>
      <c r="F33" s="2" t="s">
        <v>3861</v>
      </c>
    </row>
    <row r="34" spans="1:6" ht="16.5">
      <c r="A34" s="7" t="s">
        <v>1096</v>
      </c>
      <c r="B34" s="8" t="s">
        <v>1097</v>
      </c>
      <c r="C34" s="8" t="s">
        <v>231</v>
      </c>
      <c r="D34" s="1" t="s">
        <v>3453</v>
      </c>
      <c r="E34" s="1" t="s">
        <v>2672</v>
      </c>
      <c r="F34" s="2" t="s">
        <v>3452</v>
      </c>
    </row>
    <row r="35" spans="1:6" ht="16.5">
      <c r="A35" s="7" t="s">
        <v>338</v>
      </c>
      <c r="B35" s="8" t="s">
        <v>339</v>
      </c>
      <c r="C35" s="8" t="s">
        <v>114</v>
      </c>
      <c r="D35" s="1" t="s">
        <v>114</v>
      </c>
      <c r="E35" s="1" t="s">
        <v>2672</v>
      </c>
      <c r="F35" s="2" t="s">
        <v>3761</v>
      </c>
    </row>
    <row r="36" spans="1:6" ht="16.5">
      <c r="A36" s="7" t="s">
        <v>2168</v>
      </c>
      <c r="B36" s="8" t="s">
        <v>2169</v>
      </c>
      <c r="C36" s="8" t="s">
        <v>231</v>
      </c>
      <c r="D36" s="1" t="s">
        <v>3117</v>
      </c>
      <c r="E36" s="1" t="s">
        <v>2672</v>
      </c>
      <c r="F36" s="2" t="s">
        <v>3116</v>
      </c>
    </row>
    <row r="37" spans="1:6" ht="16.5">
      <c r="A37" s="7" t="s">
        <v>1903</v>
      </c>
      <c r="B37" s="8" t="s">
        <v>1904</v>
      </c>
      <c r="C37" s="8" t="s">
        <v>231</v>
      </c>
      <c r="D37" s="1" t="s">
        <v>3117</v>
      </c>
      <c r="E37" s="1" t="s">
        <v>2672</v>
      </c>
      <c r="F37" s="2" t="s">
        <v>3386</v>
      </c>
    </row>
    <row r="38" spans="1:6" ht="16.5">
      <c r="A38" s="9" t="s">
        <v>1653</v>
      </c>
      <c r="B38" s="8" t="s">
        <v>1654</v>
      </c>
      <c r="C38" s="8" t="s">
        <v>231</v>
      </c>
      <c r="D38" s="1" t="s">
        <v>3117</v>
      </c>
      <c r="E38" s="1" t="s">
        <v>2672</v>
      </c>
      <c r="F38" s="2" t="s">
        <v>3458</v>
      </c>
    </row>
    <row r="39" spans="1:6" ht="16.5">
      <c r="A39" s="7" t="s">
        <v>1420</v>
      </c>
      <c r="B39" s="8" t="s">
        <v>1421</v>
      </c>
      <c r="C39" s="8" t="s">
        <v>231</v>
      </c>
      <c r="D39" s="1" t="s">
        <v>2671</v>
      </c>
      <c r="E39" s="1" t="s">
        <v>2672</v>
      </c>
      <c r="F39" s="2" t="s">
        <v>2670</v>
      </c>
    </row>
    <row r="40" spans="1:6" ht="16.5">
      <c r="A40" s="7" t="s">
        <v>1259</v>
      </c>
      <c r="B40" s="8" t="s">
        <v>1260</v>
      </c>
      <c r="C40" s="8" t="s">
        <v>231</v>
      </c>
      <c r="D40" s="1" t="s">
        <v>2671</v>
      </c>
      <c r="E40" s="1" t="s">
        <v>2672</v>
      </c>
      <c r="F40" s="2" t="s">
        <v>2670</v>
      </c>
    </row>
    <row r="41" spans="1:6" ht="16.5">
      <c r="A41" s="7" t="s">
        <v>1726</v>
      </c>
      <c r="B41" s="8" t="s">
        <v>1727</v>
      </c>
      <c r="C41" s="8" t="s">
        <v>231</v>
      </c>
      <c r="D41" s="1" t="s">
        <v>2671</v>
      </c>
      <c r="E41" s="1" t="s">
        <v>2672</v>
      </c>
      <c r="F41" s="2" t="s">
        <v>2752</v>
      </c>
    </row>
    <row r="42" spans="1:6" ht="16.5">
      <c r="A42" s="7" t="s">
        <v>2472</v>
      </c>
      <c r="B42" s="8" t="s">
        <v>2473</v>
      </c>
      <c r="C42" s="8" t="s">
        <v>231</v>
      </c>
      <c r="D42" s="1" t="s">
        <v>2671</v>
      </c>
      <c r="E42" s="1" t="s">
        <v>2672</v>
      </c>
      <c r="F42" s="2" t="s">
        <v>2753</v>
      </c>
    </row>
    <row r="43" spans="1:6" ht="16.5">
      <c r="A43" s="7" t="s">
        <v>1328</v>
      </c>
      <c r="B43" s="8" t="s">
        <v>1329</v>
      </c>
      <c r="C43" s="8" t="s">
        <v>231</v>
      </c>
      <c r="D43" s="1" t="s">
        <v>2671</v>
      </c>
      <c r="E43" s="1" t="s">
        <v>2672</v>
      </c>
      <c r="F43" s="2" t="s">
        <v>3003</v>
      </c>
    </row>
    <row r="44" spans="1:6" ht="16.5">
      <c r="A44" s="7" t="s">
        <v>2529</v>
      </c>
      <c r="B44" s="8" t="s">
        <v>1329</v>
      </c>
      <c r="C44" s="8" t="s">
        <v>231</v>
      </c>
      <c r="D44" s="1" t="s">
        <v>2671</v>
      </c>
      <c r="E44" s="1" t="s">
        <v>2672</v>
      </c>
      <c r="F44" s="2" t="s">
        <v>3004</v>
      </c>
    </row>
    <row r="45" spans="1:6" ht="16.5">
      <c r="A45" s="7" t="s">
        <v>891</v>
      </c>
      <c r="B45" s="8" t="s">
        <v>892</v>
      </c>
      <c r="C45" s="8" t="s">
        <v>231</v>
      </c>
      <c r="D45" s="1" t="s">
        <v>2671</v>
      </c>
      <c r="E45" s="1" t="s">
        <v>2672</v>
      </c>
      <c r="F45" s="2" t="s">
        <v>3597</v>
      </c>
    </row>
    <row r="46" spans="1:6" ht="16.5">
      <c r="A46" s="7" t="s">
        <v>1963</v>
      </c>
      <c r="B46" s="8" t="s">
        <v>1964</v>
      </c>
      <c r="C46" s="8" t="s">
        <v>231</v>
      </c>
      <c r="D46" s="1" t="s">
        <v>2671</v>
      </c>
      <c r="E46" s="1" t="s">
        <v>2672</v>
      </c>
      <c r="F46" s="2" t="s">
        <v>3812</v>
      </c>
    </row>
    <row r="47" spans="1:6" ht="16.5">
      <c r="A47" s="7" t="s">
        <v>1126</v>
      </c>
      <c r="B47" s="8" t="s">
        <v>1127</v>
      </c>
      <c r="C47" s="8" t="s">
        <v>231</v>
      </c>
      <c r="D47" s="1" t="s">
        <v>2671</v>
      </c>
      <c r="E47" s="1" t="s">
        <v>2672</v>
      </c>
      <c r="F47" s="2" t="s">
        <v>3894</v>
      </c>
    </row>
    <row r="48" spans="1:6" ht="16.5">
      <c r="A48" s="7" t="s">
        <v>1602</v>
      </c>
      <c r="B48" s="8" t="s">
        <v>1603</v>
      </c>
      <c r="C48" s="8" t="s">
        <v>231</v>
      </c>
      <c r="D48" s="1" t="s">
        <v>2671</v>
      </c>
      <c r="E48" s="1" t="s">
        <v>2672</v>
      </c>
      <c r="F48" s="2" t="s">
        <v>3921</v>
      </c>
    </row>
    <row r="49" spans="1:6" ht="16.5">
      <c r="A49" s="7" t="s">
        <v>876</v>
      </c>
      <c r="B49" s="8" t="s">
        <v>877</v>
      </c>
      <c r="C49" s="8" t="s">
        <v>231</v>
      </c>
      <c r="D49" s="1" t="s">
        <v>2671</v>
      </c>
      <c r="E49" s="1" t="s">
        <v>2672</v>
      </c>
      <c r="F49" s="2" t="s">
        <v>4006</v>
      </c>
    </row>
    <row r="50" spans="1:6" ht="16.5">
      <c r="A50" s="7" t="s">
        <v>1234</v>
      </c>
      <c r="B50" s="8" t="s">
        <v>1235</v>
      </c>
      <c r="C50" s="8" t="s">
        <v>231</v>
      </c>
      <c r="D50" s="1" t="s">
        <v>2671</v>
      </c>
      <c r="E50" s="1" t="s">
        <v>2672</v>
      </c>
      <c r="F50" s="2" t="s">
        <v>4007</v>
      </c>
    </row>
    <row r="51" spans="1:6" ht="16.5">
      <c r="A51" s="7" t="s">
        <v>1236</v>
      </c>
      <c r="B51" s="8" t="s">
        <v>1237</v>
      </c>
      <c r="C51" s="8" t="s">
        <v>231</v>
      </c>
      <c r="D51" s="1" t="s">
        <v>2671</v>
      </c>
      <c r="E51" s="1" t="s">
        <v>2672</v>
      </c>
      <c r="F51" s="2" t="s">
        <v>4008</v>
      </c>
    </row>
    <row r="52" spans="1:6" ht="16.5">
      <c r="A52" s="7" t="s">
        <v>1867</v>
      </c>
      <c r="B52" s="8" t="s">
        <v>1868</v>
      </c>
      <c r="C52" s="8" t="s">
        <v>231</v>
      </c>
      <c r="D52" s="1" t="s">
        <v>3863</v>
      </c>
      <c r="E52" s="1" t="s">
        <v>2672</v>
      </c>
      <c r="F52" s="2" t="s">
        <v>3862</v>
      </c>
    </row>
    <row r="53" spans="1:6" ht="16.5">
      <c r="A53" s="7" t="s">
        <v>1918</v>
      </c>
      <c r="B53" s="8" t="s">
        <v>1919</v>
      </c>
      <c r="C53" s="8" t="s">
        <v>114</v>
      </c>
      <c r="D53" s="1" t="s">
        <v>3395</v>
      </c>
      <c r="E53" s="1" t="s">
        <v>2672</v>
      </c>
      <c r="F53" s="2" t="s">
        <v>3394</v>
      </c>
    </row>
    <row r="54" spans="1:6" ht="16.5">
      <c r="A54" s="7" t="s">
        <v>842</v>
      </c>
      <c r="B54" s="8" t="s">
        <v>843</v>
      </c>
      <c r="C54" s="8" t="s">
        <v>231</v>
      </c>
      <c r="D54" s="1" t="s">
        <v>3958</v>
      </c>
      <c r="E54" s="1" t="s">
        <v>2672</v>
      </c>
      <c r="F54" s="2" t="s">
        <v>3957</v>
      </c>
    </row>
    <row r="55" spans="1:6" ht="16.5">
      <c r="A55" s="7" t="s">
        <v>844</v>
      </c>
      <c r="B55" s="8" t="s">
        <v>845</v>
      </c>
      <c r="C55" s="8" t="s">
        <v>231</v>
      </c>
      <c r="D55" s="1" t="s">
        <v>3958</v>
      </c>
      <c r="E55" s="1" t="s">
        <v>2672</v>
      </c>
      <c r="F55" s="2" t="s">
        <v>3959</v>
      </c>
    </row>
    <row r="56" spans="1:6" ht="16.5">
      <c r="A56" s="7" t="s">
        <v>1506</v>
      </c>
      <c r="B56" s="8" t="s">
        <v>1507</v>
      </c>
      <c r="C56" s="8" t="s">
        <v>114</v>
      </c>
      <c r="D56" s="1" t="s">
        <v>3356</v>
      </c>
      <c r="E56" s="1" t="s">
        <v>2672</v>
      </c>
      <c r="F56" s="2" t="s">
        <v>3355</v>
      </c>
    </row>
    <row r="57" spans="1:6" ht="16.5">
      <c r="A57" s="7" t="s">
        <v>2503</v>
      </c>
      <c r="B57" s="8" t="s">
        <v>2504</v>
      </c>
      <c r="C57" s="8" t="s">
        <v>231</v>
      </c>
      <c r="D57" s="1" t="s">
        <v>2929</v>
      </c>
      <c r="E57" s="1" t="s">
        <v>2672</v>
      </c>
      <c r="F57" s="2" t="s">
        <v>2928</v>
      </c>
    </row>
    <row r="58" spans="1:6" ht="16.5">
      <c r="A58" s="7" t="s">
        <v>1130</v>
      </c>
      <c r="B58" s="8" t="s">
        <v>1131</v>
      </c>
      <c r="C58" s="8" t="s">
        <v>231</v>
      </c>
      <c r="D58" s="1" t="s">
        <v>2929</v>
      </c>
      <c r="E58" s="1" t="s">
        <v>2672</v>
      </c>
      <c r="F58" s="2" t="s">
        <v>3922</v>
      </c>
    </row>
    <row r="59" spans="1:6" ht="16.5">
      <c r="A59" s="7" t="s">
        <v>2333</v>
      </c>
      <c r="B59" s="8" t="s">
        <v>2334</v>
      </c>
      <c r="C59" s="8" t="s">
        <v>114</v>
      </c>
      <c r="D59" s="1" t="s">
        <v>2334</v>
      </c>
      <c r="E59" s="1" t="s">
        <v>2672</v>
      </c>
      <c r="F59" s="2" t="s">
        <v>3244</v>
      </c>
    </row>
    <row r="60" spans="1:6" ht="16.5">
      <c r="A60" s="7" t="s">
        <v>1380</v>
      </c>
      <c r="B60" s="8" t="s">
        <v>1381</v>
      </c>
      <c r="C60" s="8" t="s">
        <v>114</v>
      </c>
      <c r="D60" s="1" t="s">
        <v>2334</v>
      </c>
      <c r="E60" s="1" t="s">
        <v>2672</v>
      </c>
      <c r="F60" s="2" t="s">
        <v>4013</v>
      </c>
    </row>
    <row r="61" spans="1:6" ht="16.5">
      <c r="A61" s="10" t="s">
        <v>2564</v>
      </c>
      <c r="B61" s="8" t="s">
        <v>2565</v>
      </c>
      <c r="C61" s="8" t="s">
        <v>114</v>
      </c>
      <c r="D61" s="1" t="s">
        <v>2842</v>
      </c>
      <c r="E61" s="1" t="s">
        <v>2672</v>
      </c>
      <c r="F61" s="2" t="s">
        <v>2841</v>
      </c>
    </row>
    <row r="62" spans="1:6" ht="16.5">
      <c r="A62" s="7" t="s">
        <v>1512</v>
      </c>
      <c r="B62" s="8" t="s">
        <v>1513</v>
      </c>
      <c r="C62" s="8" t="s">
        <v>114</v>
      </c>
      <c r="D62" s="1" t="s">
        <v>2842</v>
      </c>
      <c r="E62" s="1" t="s">
        <v>2672</v>
      </c>
      <c r="F62" s="2" t="s">
        <v>2938</v>
      </c>
    </row>
    <row r="63" spans="1:6" ht="16.5">
      <c r="A63" s="7" t="s">
        <v>674</v>
      </c>
      <c r="B63" s="8" t="s">
        <v>675</v>
      </c>
      <c r="C63" s="8" t="s">
        <v>114</v>
      </c>
      <c r="D63" s="1" t="s">
        <v>2842</v>
      </c>
      <c r="E63" s="1" t="s">
        <v>2672</v>
      </c>
      <c r="F63" s="2" t="s">
        <v>3273</v>
      </c>
    </row>
    <row r="64" spans="1:6" ht="16.5">
      <c r="A64" s="7" t="s">
        <v>588</v>
      </c>
      <c r="B64" s="8" t="s">
        <v>589</v>
      </c>
      <c r="C64" s="8" t="s">
        <v>114</v>
      </c>
      <c r="D64" s="1" t="s">
        <v>2842</v>
      </c>
      <c r="E64" s="1" t="s">
        <v>2672</v>
      </c>
      <c r="F64" s="2" t="s">
        <v>4058</v>
      </c>
    </row>
    <row r="65" spans="1:6" ht="16.5">
      <c r="A65" s="7" t="s">
        <v>560</v>
      </c>
      <c r="B65" s="8" t="s">
        <v>561</v>
      </c>
      <c r="C65" s="8" t="s">
        <v>114</v>
      </c>
      <c r="D65" s="1" t="s">
        <v>4015</v>
      </c>
      <c r="E65" s="1" t="s">
        <v>2672</v>
      </c>
      <c r="F65" s="2" t="s">
        <v>4014</v>
      </c>
    </row>
    <row r="66" spans="1:6" ht="16.5">
      <c r="A66" s="7" t="s">
        <v>2154</v>
      </c>
      <c r="B66" s="8" t="s">
        <v>2155</v>
      </c>
      <c r="C66" s="8" t="s">
        <v>114</v>
      </c>
      <c r="D66" s="1" t="s">
        <v>2155</v>
      </c>
      <c r="E66" s="1" t="s">
        <v>2672</v>
      </c>
      <c r="F66" s="2" t="s">
        <v>2990</v>
      </c>
    </row>
    <row r="67" spans="1:6" ht="16.5">
      <c r="A67" s="7" t="s">
        <v>1615</v>
      </c>
      <c r="B67" s="8" t="s">
        <v>1616</v>
      </c>
      <c r="C67" s="8" t="s">
        <v>114</v>
      </c>
      <c r="D67" s="1" t="s">
        <v>2155</v>
      </c>
      <c r="E67" s="1" t="s">
        <v>2672</v>
      </c>
      <c r="F67" s="2" t="s">
        <v>3144</v>
      </c>
    </row>
    <row r="68" spans="1:6" ht="16.5">
      <c r="A68" s="7" t="s">
        <v>2483</v>
      </c>
      <c r="B68" s="8" t="s">
        <v>2484</v>
      </c>
      <c r="C68" s="8" t="s">
        <v>371</v>
      </c>
      <c r="D68" s="1" t="s">
        <v>3464</v>
      </c>
      <c r="E68" s="1" t="s">
        <v>2691</v>
      </c>
      <c r="F68" s="2" t="s">
        <v>3719</v>
      </c>
    </row>
    <row r="69" spans="1:6" ht="16.5">
      <c r="A69" s="9" t="s">
        <v>1805</v>
      </c>
      <c r="B69" s="8" t="s">
        <v>1806</v>
      </c>
      <c r="C69" s="8" t="s">
        <v>555</v>
      </c>
      <c r="D69" s="1" t="s">
        <v>3464</v>
      </c>
      <c r="E69" s="1" t="s">
        <v>2691</v>
      </c>
      <c r="F69" s="2" t="s">
        <v>3463</v>
      </c>
    </row>
    <row r="70" spans="1:6" ht="16.5">
      <c r="A70" s="7" t="s">
        <v>1583</v>
      </c>
      <c r="B70" s="8" t="s">
        <v>1584</v>
      </c>
      <c r="C70" s="8" t="s">
        <v>210</v>
      </c>
      <c r="D70" s="1" t="s">
        <v>1584</v>
      </c>
      <c r="E70" s="1" t="s">
        <v>2691</v>
      </c>
      <c r="F70" s="2" t="s">
        <v>3883</v>
      </c>
    </row>
    <row r="71" spans="1:6" ht="16.5">
      <c r="A71" s="7" t="s">
        <v>883</v>
      </c>
      <c r="B71" s="8" t="s">
        <v>884</v>
      </c>
      <c r="C71" s="8" t="s">
        <v>267</v>
      </c>
      <c r="D71" s="1" t="s">
        <v>1620</v>
      </c>
      <c r="E71" s="1" t="s">
        <v>2691</v>
      </c>
      <c r="F71" s="2" t="s">
        <v>3187</v>
      </c>
    </row>
    <row r="72" spans="1:6" ht="16.5">
      <c r="A72" s="7" t="s">
        <v>1907</v>
      </c>
      <c r="B72" s="8" t="s">
        <v>1908</v>
      </c>
      <c r="C72" s="8" t="s">
        <v>267</v>
      </c>
      <c r="D72" s="1" t="s">
        <v>1620</v>
      </c>
      <c r="E72" s="1" t="s">
        <v>2691</v>
      </c>
      <c r="F72" s="2" t="s">
        <v>3188</v>
      </c>
    </row>
    <row r="73" spans="1:6" ht="16.5">
      <c r="A73" s="10" t="s">
        <v>1188</v>
      </c>
      <c r="B73" s="8" t="s">
        <v>1189</v>
      </c>
      <c r="C73" s="8" t="s">
        <v>267</v>
      </c>
      <c r="D73" s="1" t="s">
        <v>1620</v>
      </c>
      <c r="E73" s="1" t="s">
        <v>2691</v>
      </c>
      <c r="F73" s="2" t="s">
        <v>3335</v>
      </c>
    </row>
    <row r="74" spans="1:6" ht="16.5">
      <c r="A74" s="7" t="s">
        <v>1062</v>
      </c>
      <c r="B74" s="8" t="s">
        <v>1063</v>
      </c>
      <c r="C74" s="8" t="s">
        <v>267</v>
      </c>
      <c r="D74" s="1" t="s">
        <v>1620</v>
      </c>
      <c r="E74" s="1" t="s">
        <v>2691</v>
      </c>
      <c r="F74" s="2" t="s">
        <v>3390</v>
      </c>
    </row>
    <row r="75" spans="1:6" ht="16.5">
      <c r="A75" s="7" t="s">
        <v>1619</v>
      </c>
      <c r="B75" s="8" t="s">
        <v>1620</v>
      </c>
      <c r="C75" s="8" t="s">
        <v>267</v>
      </c>
      <c r="D75" s="1" t="s">
        <v>1620</v>
      </c>
      <c r="E75" s="1" t="s">
        <v>2691</v>
      </c>
      <c r="F75" s="2" t="s">
        <v>3503</v>
      </c>
    </row>
    <row r="76" spans="1:6" ht="16.5">
      <c r="A76" s="7" t="s">
        <v>723</v>
      </c>
      <c r="B76" s="8" t="s">
        <v>724</v>
      </c>
      <c r="C76" s="8" t="s">
        <v>371</v>
      </c>
      <c r="D76" s="1" t="s">
        <v>371</v>
      </c>
      <c r="E76" s="1" t="s">
        <v>2691</v>
      </c>
      <c r="F76" s="2" t="s">
        <v>2836</v>
      </c>
    </row>
    <row r="77" spans="1:6" ht="16.5">
      <c r="A77" s="9" t="s">
        <v>2600</v>
      </c>
      <c r="B77" s="8" t="s">
        <v>2601</v>
      </c>
      <c r="C77" s="8" t="s">
        <v>371</v>
      </c>
      <c r="D77" s="1" t="s">
        <v>371</v>
      </c>
      <c r="E77" s="1" t="s">
        <v>2691</v>
      </c>
      <c r="F77" s="2" t="s">
        <v>2984</v>
      </c>
    </row>
    <row r="78" spans="1:6" ht="16.5">
      <c r="A78" s="7" t="s">
        <v>2156</v>
      </c>
      <c r="B78" s="8" t="s">
        <v>2157</v>
      </c>
      <c r="C78" s="8" t="s">
        <v>371</v>
      </c>
      <c r="D78" s="1" t="s">
        <v>371</v>
      </c>
      <c r="E78" s="1" t="s">
        <v>2691</v>
      </c>
      <c r="F78" s="2" t="s">
        <v>3014</v>
      </c>
    </row>
    <row r="79" spans="1:6" ht="16.5">
      <c r="A79" s="7" t="s">
        <v>2618</v>
      </c>
      <c r="B79" s="8" t="s">
        <v>2619</v>
      </c>
      <c r="C79" s="8" t="s">
        <v>371</v>
      </c>
      <c r="D79" s="1" t="s">
        <v>371</v>
      </c>
      <c r="E79" s="1" t="s">
        <v>2691</v>
      </c>
      <c r="F79" s="2" t="s">
        <v>3115</v>
      </c>
    </row>
    <row r="80" spans="1:6" ht="16.5">
      <c r="A80" s="10" t="s">
        <v>1971</v>
      </c>
      <c r="B80" s="8" t="s">
        <v>1972</v>
      </c>
      <c r="C80" s="8" t="s">
        <v>371</v>
      </c>
      <c r="D80" s="1" t="s">
        <v>371</v>
      </c>
      <c r="E80" s="1" t="s">
        <v>2691</v>
      </c>
      <c r="F80" s="2" t="s">
        <v>3242</v>
      </c>
    </row>
    <row r="81" spans="1:6" ht="16.5">
      <c r="A81" s="10" t="s">
        <v>2624</v>
      </c>
      <c r="B81" s="8" t="s">
        <v>2625</v>
      </c>
      <c r="C81" s="8" t="s">
        <v>371</v>
      </c>
      <c r="D81" s="1" t="s">
        <v>371</v>
      </c>
      <c r="E81" s="1" t="s">
        <v>2691</v>
      </c>
      <c r="F81" s="2" t="s">
        <v>3344</v>
      </c>
    </row>
    <row r="82" spans="1:6" ht="16.5">
      <c r="A82" s="7" t="s">
        <v>2319</v>
      </c>
      <c r="B82" s="8" t="s">
        <v>2320</v>
      </c>
      <c r="C82" s="8" t="s">
        <v>371</v>
      </c>
      <c r="D82" s="1" t="s">
        <v>371</v>
      </c>
      <c r="E82" s="1" t="s">
        <v>2691</v>
      </c>
      <c r="F82" s="2" t="s">
        <v>3365</v>
      </c>
    </row>
    <row r="83" spans="1:6" ht="16.5">
      <c r="A83" s="10" t="s">
        <v>1930</v>
      </c>
      <c r="B83" s="8" t="s">
        <v>1931</v>
      </c>
      <c r="C83" s="8" t="s">
        <v>371</v>
      </c>
      <c r="D83" s="1" t="s">
        <v>371</v>
      </c>
      <c r="E83" s="1" t="s">
        <v>2691</v>
      </c>
      <c r="F83" s="2" t="s">
        <v>3366</v>
      </c>
    </row>
    <row r="84" spans="1:6" ht="16.5">
      <c r="A84" s="7" t="s">
        <v>1863</v>
      </c>
      <c r="B84" s="8" t="s">
        <v>1864</v>
      </c>
      <c r="C84" s="8" t="s">
        <v>371</v>
      </c>
      <c r="D84" s="1" t="s">
        <v>371</v>
      </c>
      <c r="E84" s="1" t="s">
        <v>2691</v>
      </c>
      <c r="F84" s="2" t="s">
        <v>3419</v>
      </c>
    </row>
    <row r="85" spans="1:6" ht="16.5">
      <c r="A85" s="7" t="s">
        <v>1925</v>
      </c>
      <c r="B85" s="8" t="s">
        <v>1926</v>
      </c>
      <c r="C85" s="8" t="s">
        <v>371</v>
      </c>
      <c r="D85" s="1" t="s">
        <v>371</v>
      </c>
      <c r="E85" s="1" t="s">
        <v>2691</v>
      </c>
      <c r="F85" s="2" t="s">
        <v>3424</v>
      </c>
    </row>
    <row r="86" spans="1:6" ht="16.5">
      <c r="A86" s="10" t="s">
        <v>2570</v>
      </c>
      <c r="B86" s="8" t="s">
        <v>2571</v>
      </c>
      <c r="C86" s="8" t="s">
        <v>371</v>
      </c>
      <c r="D86" s="1" t="s">
        <v>371</v>
      </c>
      <c r="E86" s="1" t="s">
        <v>2691</v>
      </c>
      <c r="F86" s="2" t="s">
        <v>3429</v>
      </c>
    </row>
    <row r="87" spans="1:6" ht="16.5">
      <c r="A87" s="7" t="s">
        <v>369</v>
      </c>
      <c r="B87" s="8" t="s">
        <v>370</v>
      </c>
      <c r="C87" s="8" t="s">
        <v>371</v>
      </c>
      <c r="D87" s="1" t="s">
        <v>371</v>
      </c>
      <c r="E87" s="1" t="s">
        <v>2691</v>
      </c>
      <c r="F87" s="2" t="s">
        <v>3796</v>
      </c>
    </row>
    <row r="88" spans="1:6" ht="16.5">
      <c r="A88" s="7" t="s">
        <v>2054</v>
      </c>
      <c r="B88" s="8" t="s">
        <v>2055</v>
      </c>
      <c r="C88" s="8" t="s">
        <v>371</v>
      </c>
      <c r="D88" s="1" t="s">
        <v>371</v>
      </c>
      <c r="E88" s="1" t="s">
        <v>2691</v>
      </c>
      <c r="F88" s="2" t="s">
        <v>3875</v>
      </c>
    </row>
    <row r="89" spans="1:6" ht="16.5">
      <c r="A89" s="7" t="s">
        <v>1285</v>
      </c>
      <c r="B89" s="8" t="s">
        <v>267</v>
      </c>
      <c r="C89" s="8" t="s">
        <v>267</v>
      </c>
      <c r="D89" s="1" t="s">
        <v>267</v>
      </c>
      <c r="E89" s="1" t="s">
        <v>2691</v>
      </c>
      <c r="F89" s="2" t="s">
        <v>2798</v>
      </c>
    </row>
    <row r="90" spans="1:6" ht="16.5">
      <c r="A90" s="10" t="s">
        <v>2562</v>
      </c>
      <c r="B90" s="8" t="s">
        <v>2563</v>
      </c>
      <c r="C90" s="8" t="s">
        <v>267</v>
      </c>
      <c r="D90" s="1" t="s">
        <v>267</v>
      </c>
      <c r="E90" s="1" t="s">
        <v>2691</v>
      </c>
      <c r="F90" s="2" t="s">
        <v>2980</v>
      </c>
    </row>
    <row r="91" spans="1:6" ht="16.5">
      <c r="A91" s="7" t="s">
        <v>1969</v>
      </c>
      <c r="B91" s="8" t="s">
        <v>1970</v>
      </c>
      <c r="C91" s="8" t="s">
        <v>267</v>
      </c>
      <c r="D91" s="1" t="s">
        <v>267</v>
      </c>
      <c r="E91" s="1" t="s">
        <v>2691</v>
      </c>
      <c r="F91" s="2" t="s">
        <v>3110</v>
      </c>
    </row>
    <row r="92" spans="1:6" ht="16.5">
      <c r="A92" s="7" t="s">
        <v>1953</v>
      </c>
      <c r="B92" s="8" t="s">
        <v>1954</v>
      </c>
      <c r="C92" s="8" t="s">
        <v>267</v>
      </c>
      <c r="D92" s="1" t="s">
        <v>267</v>
      </c>
      <c r="E92" s="1" t="s">
        <v>2691</v>
      </c>
      <c r="F92" s="2" t="s">
        <v>3269</v>
      </c>
    </row>
    <row r="93" spans="1:6" ht="16.5">
      <c r="A93" s="7" t="s">
        <v>2146</v>
      </c>
      <c r="B93" s="8" t="s">
        <v>2147</v>
      </c>
      <c r="C93" s="8" t="s">
        <v>267</v>
      </c>
      <c r="D93" s="1" t="s">
        <v>267</v>
      </c>
      <c r="E93" s="1" t="s">
        <v>2691</v>
      </c>
      <c r="F93" s="2" t="s">
        <v>3292</v>
      </c>
    </row>
    <row r="94" spans="1:6" ht="16.5">
      <c r="A94" s="7" t="s">
        <v>2237</v>
      </c>
      <c r="B94" s="8" t="s">
        <v>2238</v>
      </c>
      <c r="C94" s="8" t="s">
        <v>267</v>
      </c>
      <c r="D94" s="1" t="s">
        <v>267</v>
      </c>
      <c r="E94" s="1" t="s">
        <v>2691</v>
      </c>
      <c r="F94" s="2" t="s">
        <v>3326</v>
      </c>
    </row>
    <row r="95" spans="1:6" ht="16.5">
      <c r="A95" s="7" t="s">
        <v>2239</v>
      </c>
      <c r="B95" s="8" t="s">
        <v>2240</v>
      </c>
      <c r="C95" s="8" t="s">
        <v>267</v>
      </c>
      <c r="D95" s="1" t="s">
        <v>267</v>
      </c>
      <c r="E95" s="1" t="s">
        <v>2691</v>
      </c>
      <c r="F95" s="2" t="s">
        <v>3333</v>
      </c>
    </row>
    <row r="96" spans="1:6" ht="16.5">
      <c r="A96" s="10" t="s">
        <v>1172</v>
      </c>
      <c r="B96" s="8" t="s">
        <v>1173</v>
      </c>
      <c r="C96" s="8" t="s">
        <v>267</v>
      </c>
      <c r="D96" s="1" t="s">
        <v>267</v>
      </c>
      <c r="E96" s="1" t="s">
        <v>2691</v>
      </c>
      <c r="F96" s="2" t="s">
        <v>3367</v>
      </c>
    </row>
    <row r="97" spans="1:6" ht="16.5">
      <c r="A97" s="7" t="s">
        <v>1535</v>
      </c>
      <c r="B97" s="8" t="s">
        <v>1536</v>
      </c>
      <c r="C97" s="8" t="s">
        <v>267</v>
      </c>
      <c r="D97" s="1" t="s">
        <v>267</v>
      </c>
      <c r="E97" s="1" t="s">
        <v>2691</v>
      </c>
      <c r="F97" s="2" t="s">
        <v>3389</v>
      </c>
    </row>
    <row r="98" spans="1:6" ht="16.5">
      <c r="A98" s="7" t="s">
        <v>1967</v>
      </c>
      <c r="B98" s="8" t="s">
        <v>1968</v>
      </c>
      <c r="C98" s="8" t="s">
        <v>267</v>
      </c>
      <c r="D98" s="1" t="s">
        <v>267</v>
      </c>
      <c r="E98" s="1" t="s">
        <v>2691</v>
      </c>
      <c r="F98" s="2" t="s">
        <v>3462</v>
      </c>
    </row>
    <row r="99" spans="1:6" ht="16.5">
      <c r="A99" s="7" t="s">
        <v>1823</v>
      </c>
      <c r="B99" s="8" t="s">
        <v>1824</v>
      </c>
      <c r="C99" s="8" t="s">
        <v>267</v>
      </c>
      <c r="D99" s="1" t="s">
        <v>267</v>
      </c>
      <c r="E99" s="1" t="s">
        <v>2691</v>
      </c>
      <c r="F99" s="2" t="s">
        <v>4150</v>
      </c>
    </row>
    <row r="100" spans="1:6" ht="16.5">
      <c r="A100" s="7" t="s">
        <v>1945</v>
      </c>
      <c r="B100" s="8" t="s">
        <v>1946</v>
      </c>
      <c r="C100" s="8" t="s">
        <v>267</v>
      </c>
      <c r="D100" s="1" t="s">
        <v>267</v>
      </c>
      <c r="E100" s="1" t="s">
        <v>2691</v>
      </c>
      <c r="F100" s="2" t="s">
        <v>4168</v>
      </c>
    </row>
    <row r="101" spans="1:6" ht="16.5">
      <c r="A101" s="7" t="s">
        <v>265</v>
      </c>
      <c r="B101" s="8" t="s">
        <v>266</v>
      </c>
      <c r="C101" s="8" t="s">
        <v>267</v>
      </c>
      <c r="D101" s="1" t="s">
        <v>267</v>
      </c>
      <c r="E101" s="1" t="s">
        <v>2691</v>
      </c>
      <c r="F101" s="2" t="s">
        <v>4190</v>
      </c>
    </row>
    <row r="102" spans="1:6" ht="16.5">
      <c r="A102" s="7" t="s">
        <v>2131</v>
      </c>
      <c r="B102" s="8" t="s">
        <v>1884</v>
      </c>
      <c r="C102" s="8" t="s">
        <v>210</v>
      </c>
      <c r="D102" s="1" t="s">
        <v>3666</v>
      </c>
      <c r="E102" s="1" t="s">
        <v>2691</v>
      </c>
      <c r="F102" s="2" t="s">
        <v>3665</v>
      </c>
    </row>
    <row r="103" spans="1:6" ht="16.5">
      <c r="A103" s="10" t="s">
        <v>1174</v>
      </c>
      <c r="B103" s="8" t="s">
        <v>1175</v>
      </c>
      <c r="C103" s="8" t="s">
        <v>210</v>
      </c>
      <c r="D103" s="1" t="s">
        <v>3664</v>
      </c>
      <c r="E103" s="1" t="s">
        <v>2691</v>
      </c>
      <c r="F103" s="2" t="s">
        <v>3663</v>
      </c>
    </row>
    <row r="104" spans="1:6" ht="16.5">
      <c r="A104" s="7" t="s">
        <v>1916</v>
      </c>
      <c r="B104" s="8" t="s">
        <v>1917</v>
      </c>
      <c r="C104" s="8" t="s">
        <v>210</v>
      </c>
      <c r="D104" s="1" t="s">
        <v>3664</v>
      </c>
      <c r="E104" s="1" t="s">
        <v>2691</v>
      </c>
      <c r="F104" s="2" t="s">
        <v>3771</v>
      </c>
    </row>
    <row r="105" spans="1:6" ht="16.5">
      <c r="A105" s="7" t="s">
        <v>1244</v>
      </c>
      <c r="B105" s="8" t="s">
        <v>1245</v>
      </c>
      <c r="C105" s="8" t="s">
        <v>210</v>
      </c>
      <c r="D105" s="1" t="s">
        <v>1245</v>
      </c>
      <c r="E105" s="1" t="s">
        <v>2691</v>
      </c>
      <c r="F105" s="2" t="s">
        <v>3213</v>
      </c>
    </row>
    <row r="106" spans="1:6" ht="16.5">
      <c r="A106" s="7" t="s">
        <v>1406</v>
      </c>
      <c r="B106" s="8" t="s">
        <v>1407</v>
      </c>
      <c r="C106" s="8" t="s">
        <v>210</v>
      </c>
      <c r="D106" s="1" t="s">
        <v>1245</v>
      </c>
      <c r="E106" s="1" t="s">
        <v>2691</v>
      </c>
      <c r="F106" s="2" t="s">
        <v>3623</v>
      </c>
    </row>
    <row r="107" spans="1:6" ht="16.5">
      <c r="A107" s="7" t="s">
        <v>342</v>
      </c>
      <c r="B107" s="8" t="s">
        <v>343</v>
      </c>
      <c r="C107" s="8" t="s">
        <v>210</v>
      </c>
      <c r="D107" s="1" t="s">
        <v>343</v>
      </c>
      <c r="E107" s="1" t="s">
        <v>2691</v>
      </c>
      <c r="F107" s="2" t="s">
        <v>2862</v>
      </c>
    </row>
    <row r="108" spans="1:6" ht="16.5">
      <c r="A108" s="7" t="s">
        <v>1567</v>
      </c>
      <c r="B108" s="8" t="s">
        <v>1568</v>
      </c>
      <c r="C108" s="8" t="s">
        <v>210</v>
      </c>
      <c r="D108" s="1" t="s">
        <v>343</v>
      </c>
      <c r="E108" s="1" t="s">
        <v>2691</v>
      </c>
      <c r="F108" s="2" t="s">
        <v>3040</v>
      </c>
    </row>
    <row r="109" spans="1:6" ht="16.5">
      <c r="A109" s="7" t="s">
        <v>2610</v>
      </c>
      <c r="B109" s="8" t="s">
        <v>2611</v>
      </c>
      <c r="C109" s="8" t="s">
        <v>210</v>
      </c>
      <c r="D109" s="1" t="s">
        <v>343</v>
      </c>
      <c r="E109" s="1" t="s">
        <v>2691</v>
      </c>
      <c r="F109" s="2" t="s">
        <v>3325</v>
      </c>
    </row>
    <row r="110" spans="1:6" ht="16.5">
      <c r="A110" s="7" t="s">
        <v>1927</v>
      </c>
      <c r="B110" s="8" t="s">
        <v>1928</v>
      </c>
      <c r="C110" s="8" t="s">
        <v>210</v>
      </c>
      <c r="D110" s="1" t="s">
        <v>343</v>
      </c>
      <c r="E110" s="1" t="s">
        <v>2691</v>
      </c>
      <c r="F110" s="2" t="s">
        <v>3438</v>
      </c>
    </row>
    <row r="111" spans="1:6" ht="16.5">
      <c r="A111" s="7" t="s">
        <v>1905</v>
      </c>
      <c r="B111" s="8" t="s">
        <v>1906</v>
      </c>
      <c r="C111" s="8" t="s">
        <v>210</v>
      </c>
      <c r="D111" s="1" t="s">
        <v>343</v>
      </c>
      <c r="E111" s="1" t="s">
        <v>2691</v>
      </c>
      <c r="F111" s="2" t="s">
        <v>3545</v>
      </c>
    </row>
    <row r="112" spans="1:6" ht="16.5">
      <c r="A112" s="7" t="s">
        <v>1857</v>
      </c>
      <c r="B112" s="8" t="s">
        <v>1858</v>
      </c>
      <c r="C112" s="8" t="s">
        <v>210</v>
      </c>
      <c r="D112" s="1" t="s">
        <v>343</v>
      </c>
      <c r="E112" s="1" t="s">
        <v>2691</v>
      </c>
      <c r="F112" s="2" t="s">
        <v>3832</v>
      </c>
    </row>
    <row r="113" spans="1:6" ht="16.5">
      <c r="A113" s="10" t="s">
        <v>2566</v>
      </c>
      <c r="B113" s="8" t="s">
        <v>2567</v>
      </c>
      <c r="C113" s="8" t="s">
        <v>210</v>
      </c>
      <c r="D113" s="1" t="s">
        <v>4004</v>
      </c>
      <c r="E113" s="1" t="s">
        <v>2691</v>
      </c>
      <c r="F113" s="2" t="s">
        <v>4003</v>
      </c>
    </row>
    <row r="114" spans="1:6" ht="16.5">
      <c r="A114" s="7" t="s">
        <v>2614</v>
      </c>
      <c r="B114" s="8" t="s">
        <v>2615</v>
      </c>
      <c r="C114" s="8" t="s">
        <v>210</v>
      </c>
      <c r="D114" s="1" t="s">
        <v>2979</v>
      </c>
      <c r="E114" s="1" t="s">
        <v>2691</v>
      </c>
      <c r="F114" s="2" t="s">
        <v>2978</v>
      </c>
    </row>
    <row r="115" spans="1:6" ht="16.5">
      <c r="A115" s="7" t="s">
        <v>208</v>
      </c>
      <c r="B115" s="8" t="s">
        <v>209</v>
      </c>
      <c r="C115" s="8" t="s">
        <v>210</v>
      </c>
      <c r="D115" s="1" t="s">
        <v>4158</v>
      </c>
      <c r="E115" s="1" t="s">
        <v>2691</v>
      </c>
      <c r="F115" s="2" t="s">
        <v>4157</v>
      </c>
    </row>
    <row r="116" spans="1:6" ht="16.5">
      <c r="A116" s="7" t="s">
        <v>1736</v>
      </c>
      <c r="B116" s="8" t="s">
        <v>1737</v>
      </c>
      <c r="C116" s="8" t="s">
        <v>371</v>
      </c>
      <c r="D116" s="1" t="s">
        <v>1737</v>
      </c>
      <c r="E116" s="1" t="s">
        <v>2691</v>
      </c>
      <c r="F116" s="2" t="s">
        <v>3718</v>
      </c>
    </row>
    <row r="117" spans="1:6" ht="16.5">
      <c r="A117" s="7" t="s">
        <v>2288</v>
      </c>
      <c r="B117" s="8" t="s">
        <v>2289</v>
      </c>
      <c r="C117" s="8" t="s">
        <v>371</v>
      </c>
      <c r="D117" s="1" t="s">
        <v>2976</v>
      </c>
      <c r="E117" s="1" t="s">
        <v>2691</v>
      </c>
      <c r="F117" s="2" t="s">
        <v>2975</v>
      </c>
    </row>
    <row r="118" spans="1:6" ht="16.5">
      <c r="A118" s="7" t="s">
        <v>1937</v>
      </c>
      <c r="B118" s="8" t="s">
        <v>1938</v>
      </c>
      <c r="C118" s="8" t="s">
        <v>371</v>
      </c>
      <c r="D118" s="1" t="s">
        <v>2976</v>
      </c>
      <c r="E118" s="1" t="s">
        <v>2691</v>
      </c>
      <c r="F118" s="2" t="s">
        <v>3219</v>
      </c>
    </row>
    <row r="119" spans="1:6" ht="16.5">
      <c r="A119" s="7" t="s">
        <v>2105</v>
      </c>
      <c r="B119" s="8" t="s">
        <v>2106</v>
      </c>
      <c r="C119" s="8" t="s">
        <v>210</v>
      </c>
      <c r="D119" s="1" t="s">
        <v>3019</v>
      </c>
      <c r="E119" s="1" t="s">
        <v>2691</v>
      </c>
      <c r="F119" s="2" t="s">
        <v>3018</v>
      </c>
    </row>
    <row r="120" spans="1:6" ht="16.5">
      <c r="A120" s="10" t="s">
        <v>1881</v>
      </c>
      <c r="B120" s="8" t="s">
        <v>1882</v>
      </c>
      <c r="C120" s="8" t="s">
        <v>210</v>
      </c>
      <c r="D120" s="1" t="s">
        <v>3019</v>
      </c>
      <c r="E120" s="1" t="s">
        <v>2691</v>
      </c>
      <c r="F120" s="2" t="s">
        <v>3437</v>
      </c>
    </row>
    <row r="121" spans="1:6" ht="16.5">
      <c r="A121" s="7" t="s">
        <v>2329</v>
      </c>
      <c r="B121" s="8" t="s">
        <v>2330</v>
      </c>
      <c r="C121" s="8" t="s">
        <v>210</v>
      </c>
      <c r="D121" s="1" t="s">
        <v>3019</v>
      </c>
      <c r="E121" s="1" t="s">
        <v>2691</v>
      </c>
      <c r="F121" s="2" t="s">
        <v>3546</v>
      </c>
    </row>
    <row r="122" spans="1:6" ht="16.5">
      <c r="A122" s="7" t="s">
        <v>1941</v>
      </c>
      <c r="B122" s="8" t="s">
        <v>1942</v>
      </c>
      <c r="C122" s="8" t="s">
        <v>210</v>
      </c>
      <c r="D122" s="1" t="s">
        <v>210</v>
      </c>
      <c r="E122" s="1" t="s">
        <v>2691</v>
      </c>
      <c r="F122" s="2" t="s">
        <v>2690</v>
      </c>
    </row>
    <row r="123" spans="1:6" ht="16.5">
      <c r="A123" s="7" t="s">
        <v>2296</v>
      </c>
      <c r="B123" s="8" t="s">
        <v>2297</v>
      </c>
      <c r="C123" s="8" t="s">
        <v>210</v>
      </c>
      <c r="D123" s="1" t="s">
        <v>210</v>
      </c>
      <c r="E123" s="1" t="s">
        <v>2691</v>
      </c>
      <c r="F123" s="2" t="s">
        <v>3106</v>
      </c>
    </row>
    <row r="124" spans="1:6" ht="16.5">
      <c r="A124" s="7" t="s">
        <v>416</v>
      </c>
      <c r="B124" s="8" t="s">
        <v>417</v>
      </c>
      <c r="C124" s="8" t="s">
        <v>210</v>
      </c>
      <c r="D124" s="1" t="s">
        <v>210</v>
      </c>
      <c r="E124" s="1" t="s">
        <v>2691</v>
      </c>
      <c r="F124" s="2" t="s">
        <v>3415</v>
      </c>
    </row>
    <row r="125" spans="1:6" ht="16.5">
      <c r="A125" s="7" t="s">
        <v>905</v>
      </c>
      <c r="B125" s="8" t="s">
        <v>906</v>
      </c>
      <c r="C125" s="8" t="s">
        <v>210</v>
      </c>
      <c r="D125" s="1" t="s">
        <v>210</v>
      </c>
      <c r="E125" s="1" t="s">
        <v>2691</v>
      </c>
      <c r="F125" s="2" t="s">
        <v>3624</v>
      </c>
    </row>
    <row r="126" spans="1:6" ht="16.5">
      <c r="A126" s="7" t="s">
        <v>2448</v>
      </c>
      <c r="B126" s="8" t="s">
        <v>2449</v>
      </c>
      <c r="C126" s="8" t="s">
        <v>210</v>
      </c>
      <c r="D126" s="1" t="s">
        <v>210</v>
      </c>
      <c r="E126" s="1" t="s">
        <v>2691</v>
      </c>
      <c r="F126" s="2" t="s">
        <v>3625</v>
      </c>
    </row>
    <row r="127" spans="1:6" ht="16.5">
      <c r="A127" s="7" t="s">
        <v>2190</v>
      </c>
      <c r="B127" s="8" t="s">
        <v>2191</v>
      </c>
      <c r="C127" s="8" t="s">
        <v>210</v>
      </c>
      <c r="D127" s="1" t="s">
        <v>210</v>
      </c>
      <c r="E127" s="1" t="s">
        <v>2691</v>
      </c>
      <c r="F127" s="2" t="s">
        <v>3745</v>
      </c>
    </row>
    <row r="128" spans="1:6" ht="16.5">
      <c r="A128" s="7" t="s">
        <v>2590</v>
      </c>
      <c r="B128" s="8" t="s">
        <v>2591</v>
      </c>
      <c r="C128" s="8" t="s">
        <v>210</v>
      </c>
      <c r="D128" s="1" t="s">
        <v>210</v>
      </c>
      <c r="E128" s="1" t="s">
        <v>2691</v>
      </c>
      <c r="F128" s="2" t="s">
        <v>3787</v>
      </c>
    </row>
    <row r="129" spans="1:6" ht="16.5">
      <c r="A129" s="7" t="s">
        <v>2509</v>
      </c>
      <c r="B129" s="8" t="s">
        <v>2510</v>
      </c>
      <c r="C129" s="8" t="s">
        <v>210</v>
      </c>
      <c r="D129" s="1" t="s">
        <v>210</v>
      </c>
      <c r="E129" s="1" t="s">
        <v>2691</v>
      </c>
      <c r="F129" s="2" t="s">
        <v>3809</v>
      </c>
    </row>
    <row r="130" spans="1:6" ht="16.5">
      <c r="A130" s="7" t="s">
        <v>2548</v>
      </c>
      <c r="B130" s="8" t="s">
        <v>2549</v>
      </c>
      <c r="C130" s="8" t="s">
        <v>210</v>
      </c>
      <c r="D130" s="1" t="s">
        <v>210</v>
      </c>
      <c r="E130" s="1" t="s">
        <v>2691</v>
      </c>
      <c r="F130" s="2" t="s">
        <v>3882</v>
      </c>
    </row>
    <row r="131" spans="1:6" ht="16.5">
      <c r="A131" s="7" t="s">
        <v>2454</v>
      </c>
      <c r="B131" s="8" t="s">
        <v>2455</v>
      </c>
      <c r="C131" s="8" t="s">
        <v>210</v>
      </c>
      <c r="D131" s="1" t="s">
        <v>210</v>
      </c>
      <c r="E131" s="1" t="s">
        <v>2691</v>
      </c>
      <c r="F131" s="2" t="s">
        <v>4108</v>
      </c>
    </row>
    <row r="132" spans="1:6" ht="16.5">
      <c r="A132" s="10" t="s">
        <v>2360</v>
      </c>
      <c r="B132" s="8" t="s">
        <v>2361</v>
      </c>
      <c r="C132" s="8" t="s">
        <v>210</v>
      </c>
      <c r="D132" s="1" t="s">
        <v>3789</v>
      </c>
      <c r="E132" s="1" t="s">
        <v>2691</v>
      </c>
      <c r="F132" s="2" t="s">
        <v>3788</v>
      </c>
    </row>
    <row r="133" spans="1:6" ht="16.5">
      <c r="A133" s="7" t="s">
        <v>1304</v>
      </c>
      <c r="B133" s="8" t="s">
        <v>1305</v>
      </c>
      <c r="C133" s="8" t="s">
        <v>371</v>
      </c>
      <c r="D133" s="1" t="s">
        <v>2877</v>
      </c>
      <c r="E133" s="1" t="s">
        <v>2691</v>
      </c>
      <c r="F133" s="2" t="s">
        <v>2876</v>
      </c>
    </row>
    <row r="134" spans="1:6" ht="16.5">
      <c r="A134" s="10" t="s">
        <v>2359</v>
      </c>
      <c r="B134" s="8" t="s">
        <v>1435</v>
      </c>
      <c r="C134" s="8" t="s">
        <v>371</v>
      </c>
      <c r="D134" s="1" t="s">
        <v>2877</v>
      </c>
      <c r="E134" s="1" t="s">
        <v>2691</v>
      </c>
      <c r="F134" s="2" t="s">
        <v>2910</v>
      </c>
    </row>
    <row r="135" spans="1:6" ht="16.5">
      <c r="A135" s="9" t="s">
        <v>812</v>
      </c>
      <c r="B135" s="8" t="s">
        <v>813</v>
      </c>
      <c r="C135" s="8" t="s">
        <v>371</v>
      </c>
      <c r="D135" s="1" t="s">
        <v>2877</v>
      </c>
      <c r="E135" s="1" t="s">
        <v>2691</v>
      </c>
      <c r="F135" s="2" t="s">
        <v>3541</v>
      </c>
    </row>
    <row r="136" spans="1:6" ht="16.5">
      <c r="A136" s="10" t="s">
        <v>2572</v>
      </c>
      <c r="B136" s="8" t="s">
        <v>2573</v>
      </c>
      <c r="C136" s="8" t="s">
        <v>371</v>
      </c>
      <c r="D136" s="1" t="s">
        <v>2877</v>
      </c>
      <c r="E136" s="1" t="s">
        <v>2691</v>
      </c>
      <c r="F136" s="2" t="s">
        <v>3817</v>
      </c>
    </row>
    <row r="137" spans="1:6" ht="16.5">
      <c r="A137" s="10" t="s">
        <v>2081</v>
      </c>
      <c r="B137" s="8" t="s">
        <v>2082</v>
      </c>
      <c r="C137" s="8" t="s">
        <v>210</v>
      </c>
      <c r="D137" s="1" t="s">
        <v>3515</v>
      </c>
      <c r="E137" s="1" t="s">
        <v>2691</v>
      </c>
      <c r="F137" s="2" t="s">
        <v>3514</v>
      </c>
    </row>
    <row r="138" spans="1:6" ht="16.5">
      <c r="A138" s="7" t="s">
        <v>2174</v>
      </c>
      <c r="B138" s="8" t="s">
        <v>2175</v>
      </c>
      <c r="C138" s="8" t="s">
        <v>44</v>
      </c>
      <c r="D138" s="1" t="s">
        <v>2199</v>
      </c>
      <c r="E138" s="1" t="s">
        <v>2691</v>
      </c>
      <c r="F138" s="2" t="s">
        <v>3009</v>
      </c>
    </row>
    <row r="139" spans="1:6" ht="16.5">
      <c r="A139" s="7" t="s">
        <v>1728</v>
      </c>
      <c r="B139" s="8" t="s">
        <v>1729</v>
      </c>
      <c r="C139" s="8" t="s">
        <v>371</v>
      </c>
      <c r="D139" s="1" t="s">
        <v>3689</v>
      </c>
      <c r="E139" s="1" t="s">
        <v>2691</v>
      </c>
      <c r="F139" s="2" t="s">
        <v>3688</v>
      </c>
    </row>
    <row r="140" spans="1:6" ht="16.5">
      <c r="A140" s="7" t="s">
        <v>1955</v>
      </c>
      <c r="B140" s="8" t="s">
        <v>1956</v>
      </c>
      <c r="C140" s="8" t="s">
        <v>371</v>
      </c>
      <c r="D140" s="1" t="s">
        <v>3689</v>
      </c>
      <c r="E140" s="1" t="s">
        <v>2691</v>
      </c>
      <c r="F140" s="2" t="s">
        <v>3690</v>
      </c>
    </row>
    <row r="141" spans="1:6" ht="16.5">
      <c r="A141" s="10" t="s">
        <v>2089</v>
      </c>
      <c r="B141" s="8" t="s">
        <v>2090</v>
      </c>
      <c r="C141" s="8" t="s">
        <v>371</v>
      </c>
      <c r="D141" s="1" t="s">
        <v>3689</v>
      </c>
      <c r="E141" s="1" t="s">
        <v>2691</v>
      </c>
      <c r="F141" s="2" t="s">
        <v>3920</v>
      </c>
    </row>
    <row r="142" spans="1:6" ht="16.5">
      <c r="A142" s="7" t="s">
        <v>2521</v>
      </c>
      <c r="B142" s="8" t="s">
        <v>2522</v>
      </c>
      <c r="C142" s="8" t="s">
        <v>210</v>
      </c>
      <c r="D142" s="1" t="s">
        <v>3814</v>
      </c>
      <c r="E142" s="1" t="s">
        <v>2691</v>
      </c>
      <c r="F142" s="2" t="s">
        <v>3813</v>
      </c>
    </row>
    <row r="143" spans="1:6" ht="16.5">
      <c r="A143" s="7" t="s">
        <v>2310</v>
      </c>
      <c r="B143" s="8" t="s">
        <v>2311</v>
      </c>
      <c r="C143" s="8" t="s">
        <v>210</v>
      </c>
      <c r="D143" s="1" t="s">
        <v>2311</v>
      </c>
      <c r="E143" s="1" t="s">
        <v>2691</v>
      </c>
      <c r="F143" s="2" t="s">
        <v>4109</v>
      </c>
    </row>
    <row r="144" spans="1:6" ht="16.5">
      <c r="A144" s="7" t="s">
        <v>2103</v>
      </c>
      <c r="B144" s="8" t="s">
        <v>2104</v>
      </c>
      <c r="C144" s="8" t="s">
        <v>210</v>
      </c>
      <c r="D144" s="1" t="s">
        <v>2104</v>
      </c>
      <c r="E144" s="1" t="s">
        <v>2691</v>
      </c>
      <c r="F144" s="2" t="s">
        <v>3667</v>
      </c>
    </row>
    <row r="145" spans="1:6" ht="16.5">
      <c r="A145" s="7" t="s">
        <v>2588</v>
      </c>
      <c r="B145" s="8" t="s">
        <v>2589</v>
      </c>
      <c r="C145" s="8" t="s">
        <v>371</v>
      </c>
      <c r="D145" s="1" t="s">
        <v>3741</v>
      </c>
      <c r="E145" s="1" t="s">
        <v>2691</v>
      </c>
      <c r="F145" s="2" t="s">
        <v>3740</v>
      </c>
    </row>
    <row r="146" spans="1:6" ht="16.5">
      <c r="A146" s="7" t="s">
        <v>1875</v>
      </c>
      <c r="B146" s="8" t="s">
        <v>1876</v>
      </c>
      <c r="C146" s="8" t="s">
        <v>210</v>
      </c>
      <c r="D146" s="1" t="s">
        <v>3508</v>
      </c>
      <c r="E146" s="1" t="s">
        <v>2691</v>
      </c>
      <c r="F146" s="2" t="s">
        <v>3507</v>
      </c>
    </row>
    <row r="147" spans="1:6" ht="16.5">
      <c r="A147" s="7" t="s">
        <v>1294</v>
      </c>
      <c r="B147" s="8" t="s">
        <v>1295</v>
      </c>
      <c r="C147" s="8" t="s">
        <v>80</v>
      </c>
      <c r="D147" s="1" t="s">
        <v>80</v>
      </c>
      <c r="E147" s="1" t="s">
        <v>80</v>
      </c>
      <c r="F147" s="2" t="s">
        <v>2834</v>
      </c>
    </row>
    <row r="148" spans="1:6" ht="16.5">
      <c r="A148" s="7" t="s">
        <v>1408</v>
      </c>
      <c r="B148" s="8" t="s">
        <v>1409</v>
      </c>
      <c r="C148" s="8" t="s">
        <v>80</v>
      </c>
      <c r="D148" s="1" t="s">
        <v>80</v>
      </c>
      <c r="E148" s="1" t="s">
        <v>80</v>
      </c>
      <c r="F148" s="2" t="s">
        <v>3626</v>
      </c>
    </row>
    <row r="149" spans="1:6" ht="16.5">
      <c r="A149" s="7" t="s">
        <v>1414</v>
      </c>
      <c r="B149" s="8" t="s">
        <v>1415</v>
      </c>
      <c r="C149" s="8" t="s">
        <v>80</v>
      </c>
      <c r="D149" s="1" t="s">
        <v>80</v>
      </c>
      <c r="E149" s="1" t="s">
        <v>80</v>
      </c>
      <c r="F149" s="2" t="s">
        <v>3647</v>
      </c>
    </row>
    <row r="150" spans="1:6" ht="16.5">
      <c r="A150" s="7" t="s">
        <v>1732</v>
      </c>
      <c r="B150" s="8" t="s">
        <v>1733</v>
      </c>
      <c r="C150" s="8" t="s">
        <v>80</v>
      </c>
      <c r="D150" s="1" t="s">
        <v>80</v>
      </c>
      <c r="E150" s="1" t="s">
        <v>80</v>
      </c>
      <c r="F150" s="2" t="s">
        <v>4199</v>
      </c>
    </row>
    <row r="151" spans="1:6" ht="16.5">
      <c r="A151" s="7" t="s">
        <v>696</v>
      </c>
      <c r="B151" s="8" t="s">
        <v>697</v>
      </c>
      <c r="C151" s="8" t="s">
        <v>80</v>
      </c>
      <c r="D151" s="1" t="s">
        <v>80</v>
      </c>
      <c r="E151" s="1" t="s">
        <v>80</v>
      </c>
      <c r="F151" s="2" t="s">
        <v>4205</v>
      </c>
    </row>
    <row r="152" spans="1:6" ht="16.5">
      <c r="A152" s="7" t="s">
        <v>1474</v>
      </c>
      <c r="B152" s="8" t="s">
        <v>1475</v>
      </c>
      <c r="C152" s="8" t="s">
        <v>97</v>
      </c>
      <c r="D152" s="1" t="s">
        <v>3318</v>
      </c>
      <c r="E152" s="1" t="s">
        <v>2738</v>
      </c>
      <c r="F152" s="2" t="s">
        <v>3317</v>
      </c>
    </row>
    <row r="153" spans="1:6" ht="16.5">
      <c r="A153" s="7" t="s">
        <v>797</v>
      </c>
      <c r="B153" s="8" t="s">
        <v>798</v>
      </c>
      <c r="C153" s="8" t="s">
        <v>97</v>
      </c>
      <c r="D153" s="1" t="s">
        <v>3871</v>
      </c>
      <c r="E153" s="1" t="s">
        <v>2738</v>
      </c>
      <c r="F153" s="2" t="s">
        <v>3870</v>
      </c>
    </row>
    <row r="154" spans="1:6" ht="16.5">
      <c r="A154" s="7" t="s">
        <v>1987</v>
      </c>
      <c r="B154" s="8" t="s">
        <v>1988</v>
      </c>
      <c r="C154" s="8" t="s">
        <v>97</v>
      </c>
      <c r="D154" s="1" t="s">
        <v>3148</v>
      </c>
      <c r="E154" s="1" t="s">
        <v>2738</v>
      </c>
      <c r="F154" s="2" t="s">
        <v>4208</v>
      </c>
    </row>
    <row r="155" spans="1:6" ht="16.5">
      <c r="A155" s="7" t="s">
        <v>919</v>
      </c>
      <c r="B155" s="8" t="s">
        <v>920</v>
      </c>
      <c r="C155" s="8" t="s">
        <v>97</v>
      </c>
      <c r="D155" s="1" t="s">
        <v>4123</v>
      </c>
      <c r="E155" s="1" t="s">
        <v>2738</v>
      </c>
      <c r="F155" s="2" t="s">
        <v>4122</v>
      </c>
    </row>
    <row r="156" spans="1:6" ht="16.5">
      <c r="A156" s="9" t="s">
        <v>820</v>
      </c>
      <c r="B156" s="8" t="s">
        <v>821</v>
      </c>
      <c r="C156" s="8" t="s">
        <v>97</v>
      </c>
      <c r="D156" s="1" t="s">
        <v>3990</v>
      </c>
      <c r="E156" s="1" t="s">
        <v>2738</v>
      </c>
      <c r="F156" s="2" t="s">
        <v>3989</v>
      </c>
    </row>
    <row r="157" spans="1:6" ht="16.5">
      <c r="A157" s="7" t="s">
        <v>668</v>
      </c>
      <c r="B157" s="8" t="s">
        <v>669</v>
      </c>
      <c r="C157" s="8" t="s">
        <v>97</v>
      </c>
      <c r="D157" s="1" t="s">
        <v>2737</v>
      </c>
      <c r="E157" s="1" t="s">
        <v>2738</v>
      </c>
      <c r="F157" s="2" t="s">
        <v>2736</v>
      </c>
    </row>
    <row r="158" spans="1:6" ht="16.5">
      <c r="A158" s="7" t="s">
        <v>1671</v>
      </c>
      <c r="B158" s="8" t="s">
        <v>1672</v>
      </c>
      <c r="C158" s="8" t="s">
        <v>97</v>
      </c>
      <c r="D158" s="1" t="s">
        <v>2737</v>
      </c>
      <c r="E158" s="1" t="s">
        <v>2738</v>
      </c>
      <c r="F158" s="2" t="s">
        <v>2739</v>
      </c>
    </row>
    <row r="159" spans="1:6" ht="16.5">
      <c r="A159" s="7" t="s">
        <v>1756</v>
      </c>
      <c r="B159" s="8" t="s">
        <v>1757</v>
      </c>
      <c r="C159" s="8" t="s">
        <v>97</v>
      </c>
      <c r="D159" s="1" t="s">
        <v>2737</v>
      </c>
      <c r="E159" s="1" t="s">
        <v>2738</v>
      </c>
      <c r="F159" s="2" t="s">
        <v>2870</v>
      </c>
    </row>
    <row r="160" spans="1:6" ht="16.5">
      <c r="A160" s="10" t="s">
        <v>1641</v>
      </c>
      <c r="B160" s="8" t="s">
        <v>1642</v>
      </c>
      <c r="C160" s="8" t="s">
        <v>97</v>
      </c>
      <c r="D160" s="1" t="s">
        <v>2737</v>
      </c>
      <c r="E160" s="1" t="s">
        <v>2738</v>
      </c>
      <c r="F160" s="2" t="s">
        <v>3154</v>
      </c>
    </row>
    <row r="161" spans="1:6" ht="16.5">
      <c r="A161" s="7" t="s">
        <v>183</v>
      </c>
      <c r="B161" s="8" t="s">
        <v>184</v>
      </c>
      <c r="C161" s="8" t="s">
        <v>97</v>
      </c>
      <c r="D161" s="1" t="s">
        <v>2737</v>
      </c>
      <c r="E161" s="1" t="s">
        <v>2738</v>
      </c>
      <c r="F161" s="2" t="s">
        <v>3243</v>
      </c>
    </row>
    <row r="162" spans="1:6" ht="16.5">
      <c r="A162" s="7" t="s">
        <v>242</v>
      </c>
      <c r="B162" s="8" t="s">
        <v>243</v>
      </c>
      <c r="C162" s="8" t="s">
        <v>97</v>
      </c>
      <c r="D162" s="1" t="s">
        <v>2737</v>
      </c>
      <c r="E162" s="1" t="s">
        <v>2738</v>
      </c>
      <c r="F162" s="2" t="s">
        <v>3285</v>
      </c>
    </row>
    <row r="163" spans="1:6" ht="16.5">
      <c r="A163" s="7" t="s">
        <v>2148</v>
      </c>
      <c r="B163" s="8" t="s">
        <v>2149</v>
      </c>
      <c r="C163" s="8" t="s">
        <v>97</v>
      </c>
      <c r="D163" s="1" t="s">
        <v>2737</v>
      </c>
      <c r="E163" s="1" t="s">
        <v>2738</v>
      </c>
      <c r="F163" s="2" t="s">
        <v>3319</v>
      </c>
    </row>
    <row r="164" spans="1:6" ht="16.5">
      <c r="A164" s="7" t="s">
        <v>2170</v>
      </c>
      <c r="B164" s="8" t="s">
        <v>2171</v>
      </c>
      <c r="C164" s="8" t="s">
        <v>97</v>
      </c>
      <c r="D164" s="1" t="s">
        <v>3951</v>
      </c>
      <c r="E164" s="1" t="s">
        <v>2738</v>
      </c>
      <c r="F164" s="2" t="s">
        <v>3950</v>
      </c>
    </row>
    <row r="165" spans="1:6" ht="16.5">
      <c r="A165" s="7" t="s">
        <v>1374</v>
      </c>
      <c r="B165" s="8" t="s">
        <v>1375</v>
      </c>
      <c r="C165" s="8" t="s">
        <v>97</v>
      </c>
      <c r="D165" s="1" t="s">
        <v>1375</v>
      </c>
      <c r="E165" s="1" t="s">
        <v>2738</v>
      </c>
      <c r="F165" s="2" t="s">
        <v>3988</v>
      </c>
    </row>
    <row r="166" spans="1:6" ht="16.5">
      <c r="A166" s="7" t="s">
        <v>487</v>
      </c>
      <c r="B166" s="8" t="s">
        <v>488</v>
      </c>
      <c r="C166" s="8" t="s">
        <v>97</v>
      </c>
      <c r="D166" s="1" t="s">
        <v>3510</v>
      </c>
      <c r="E166" s="1" t="s">
        <v>2738</v>
      </c>
      <c r="F166" s="2" t="s">
        <v>3509</v>
      </c>
    </row>
    <row r="167" spans="1:6" ht="16.5">
      <c r="A167" s="9" t="s">
        <v>818</v>
      </c>
      <c r="B167" s="8" t="s">
        <v>819</v>
      </c>
      <c r="C167" s="8" t="s">
        <v>97</v>
      </c>
      <c r="D167" s="1" t="s">
        <v>819</v>
      </c>
      <c r="E167" s="1" t="s">
        <v>2738</v>
      </c>
      <c r="F167" s="2" t="s">
        <v>3717</v>
      </c>
    </row>
    <row r="168" spans="1:6" ht="16.5">
      <c r="A168" s="7" t="s">
        <v>1665</v>
      </c>
      <c r="B168" s="8" t="s">
        <v>1666</v>
      </c>
      <c r="C168" s="8" t="s">
        <v>97</v>
      </c>
      <c r="D168" s="1" t="s">
        <v>1666</v>
      </c>
      <c r="E168" s="1" t="s">
        <v>2738</v>
      </c>
      <c r="F168" s="2" t="s">
        <v>4110</v>
      </c>
    </row>
    <row r="169" spans="1:6" ht="16.5">
      <c r="A169" s="7" t="s">
        <v>2218</v>
      </c>
      <c r="B169" s="8" t="s">
        <v>2219</v>
      </c>
      <c r="C169" s="8" t="s">
        <v>97</v>
      </c>
      <c r="D169" s="1" t="s">
        <v>97</v>
      </c>
      <c r="E169" s="1" t="s">
        <v>2738</v>
      </c>
      <c r="F169" s="2" t="s">
        <v>2787</v>
      </c>
    </row>
    <row r="170" spans="1:6" ht="16.5">
      <c r="A170" s="7" t="s">
        <v>1617</v>
      </c>
      <c r="B170" s="8" t="s">
        <v>1618</v>
      </c>
      <c r="C170" s="8" t="s">
        <v>97</v>
      </c>
      <c r="D170" s="1" t="s">
        <v>97</v>
      </c>
      <c r="E170" s="1" t="s">
        <v>2738</v>
      </c>
      <c r="F170" s="2" t="s">
        <v>3501</v>
      </c>
    </row>
    <row r="171" spans="1:6" ht="16.5">
      <c r="A171" s="7" t="s">
        <v>2418</v>
      </c>
      <c r="B171" s="8" t="s">
        <v>2419</v>
      </c>
      <c r="C171" s="8" t="s">
        <v>97</v>
      </c>
      <c r="D171" s="1" t="s">
        <v>97</v>
      </c>
      <c r="E171" s="1" t="s">
        <v>2738</v>
      </c>
      <c r="F171" s="2" t="s">
        <v>3521</v>
      </c>
    </row>
    <row r="172" spans="1:6" ht="16.5">
      <c r="A172" s="7" t="s">
        <v>95</v>
      </c>
      <c r="B172" s="8" t="s">
        <v>96</v>
      </c>
      <c r="C172" s="8" t="s">
        <v>97</v>
      </c>
      <c r="D172" s="1" t="s">
        <v>97</v>
      </c>
      <c r="E172" s="1" t="s">
        <v>2738</v>
      </c>
      <c r="F172" s="2" t="s">
        <v>3614</v>
      </c>
    </row>
    <row r="173" spans="1:6" ht="16.5">
      <c r="A173" s="7" t="s">
        <v>1637</v>
      </c>
      <c r="B173" s="8" t="s">
        <v>1638</v>
      </c>
      <c r="C173" s="8" t="s">
        <v>97</v>
      </c>
      <c r="D173" s="1" t="s">
        <v>97</v>
      </c>
      <c r="E173" s="1" t="s">
        <v>2738</v>
      </c>
      <c r="F173" s="2" t="s">
        <v>3792</v>
      </c>
    </row>
    <row r="174" spans="1:6" ht="16.5">
      <c r="A174" s="7" t="s">
        <v>698</v>
      </c>
      <c r="B174" s="8" t="s">
        <v>699</v>
      </c>
      <c r="C174" s="8" t="s">
        <v>97</v>
      </c>
      <c r="D174" s="1" t="s">
        <v>97</v>
      </c>
      <c r="E174" s="1" t="s">
        <v>2738</v>
      </c>
      <c r="F174" s="2" t="s">
        <v>4207</v>
      </c>
    </row>
    <row r="175" spans="1:6" ht="16.5">
      <c r="A175" s="7" t="s">
        <v>2115</v>
      </c>
      <c r="B175" s="8" t="s">
        <v>2116</v>
      </c>
      <c r="C175" s="8" t="s">
        <v>97</v>
      </c>
      <c r="D175" s="1" t="s">
        <v>2116</v>
      </c>
      <c r="E175" s="1" t="s">
        <v>2738</v>
      </c>
      <c r="F175" s="2" t="s">
        <v>4033</v>
      </c>
    </row>
    <row r="176" spans="1:6" ht="16.5">
      <c r="A176" s="7" t="s">
        <v>162</v>
      </c>
      <c r="B176" s="8" t="s">
        <v>163</v>
      </c>
      <c r="C176" s="8" t="s">
        <v>164</v>
      </c>
      <c r="D176" s="1" t="s">
        <v>164</v>
      </c>
      <c r="E176" s="1" t="s">
        <v>2638</v>
      </c>
      <c r="F176" s="2" t="s">
        <v>2637</v>
      </c>
    </row>
    <row r="177" spans="1:6" ht="16.5">
      <c r="A177" s="7" t="s">
        <v>704</v>
      </c>
      <c r="B177" s="8" t="s">
        <v>705</v>
      </c>
      <c r="C177" s="8" t="s">
        <v>164</v>
      </c>
      <c r="D177" s="1" t="s">
        <v>164</v>
      </c>
      <c r="E177" s="1" t="s">
        <v>2638</v>
      </c>
      <c r="F177" s="2" t="s">
        <v>2788</v>
      </c>
    </row>
    <row r="178" spans="1:6" ht="16.5">
      <c r="A178" s="7" t="s">
        <v>2616</v>
      </c>
      <c r="B178" s="8" t="s">
        <v>2617</v>
      </c>
      <c r="C178" s="8" t="s">
        <v>164</v>
      </c>
      <c r="D178" s="1" t="s">
        <v>164</v>
      </c>
      <c r="E178" s="1" t="s">
        <v>2638</v>
      </c>
      <c r="F178" s="2" t="s">
        <v>3093</v>
      </c>
    </row>
    <row r="179" spans="1:6" ht="16.5">
      <c r="A179" s="7" t="s">
        <v>2430</v>
      </c>
      <c r="B179" s="8" t="s">
        <v>2431</v>
      </c>
      <c r="C179" s="8" t="s">
        <v>164</v>
      </c>
      <c r="D179" s="1" t="s">
        <v>164</v>
      </c>
      <c r="E179" s="1" t="s">
        <v>2638</v>
      </c>
      <c r="F179" s="2" t="s">
        <v>3573</v>
      </c>
    </row>
    <row r="180" spans="1:6" ht="16.5">
      <c r="A180" s="7" t="s">
        <v>1388</v>
      </c>
      <c r="B180" s="8" t="s">
        <v>1389</v>
      </c>
      <c r="C180" s="8" t="s">
        <v>164</v>
      </c>
      <c r="D180" s="1" t="s">
        <v>164</v>
      </c>
      <c r="E180" s="1" t="s">
        <v>2638</v>
      </c>
      <c r="F180" s="2" t="s">
        <v>3599</v>
      </c>
    </row>
    <row r="181" spans="1:6" ht="16.5">
      <c r="A181" s="7" t="s">
        <v>1997</v>
      </c>
      <c r="B181" s="8" t="s">
        <v>1998</v>
      </c>
      <c r="C181" s="8" t="s">
        <v>59</v>
      </c>
      <c r="D181" s="1" t="s">
        <v>2904</v>
      </c>
      <c r="E181" s="1" t="s">
        <v>2638</v>
      </c>
      <c r="F181" s="2" t="s">
        <v>2903</v>
      </c>
    </row>
    <row r="182" spans="1:6" ht="16.5">
      <c r="A182" s="7" t="s">
        <v>1843</v>
      </c>
      <c r="B182" s="8" t="s">
        <v>1844</v>
      </c>
      <c r="C182" s="8" t="s">
        <v>59</v>
      </c>
      <c r="D182" s="1" t="s">
        <v>2879</v>
      </c>
      <c r="E182" s="1" t="s">
        <v>2638</v>
      </c>
      <c r="F182" s="2" t="s">
        <v>2878</v>
      </c>
    </row>
    <row r="183" spans="1:6" ht="16.5">
      <c r="A183" s="9" t="s">
        <v>2027</v>
      </c>
      <c r="B183" s="8" t="s">
        <v>2028</v>
      </c>
      <c r="C183" s="8" t="s">
        <v>59</v>
      </c>
      <c r="D183" s="1" t="s">
        <v>2879</v>
      </c>
      <c r="E183" s="1" t="s">
        <v>2638</v>
      </c>
      <c r="F183" s="2" t="s">
        <v>3884</v>
      </c>
    </row>
    <row r="184" spans="1:6" ht="16.5">
      <c r="A184" s="7" t="s">
        <v>566</v>
      </c>
      <c r="B184" s="8" t="s">
        <v>567</v>
      </c>
      <c r="C184" s="8" t="s">
        <v>59</v>
      </c>
      <c r="D184" s="1" t="s">
        <v>2879</v>
      </c>
      <c r="E184" s="1" t="s">
        <v>2638</v>
      </c>
      <c r="F184" s="2" t="s">
        <v>4020</v>
      </c>
    </row>
    <row r="185" spans="1:6" ht="16.5">
      <c r="A185" s="7" t="s">
        <v>913</v>
      </c>
      <c r="B185" s="8" t="s">
        <v>914</v>
      </c>
      <c r="C185" s="8" t="s">
        <v>59</v>
      </c>
      <c r="D185" s="1" t="s">
        <v>914</v>
      </c>
      <c r="E185" s="1" t="s">
        <v>2638</v>
      </c>
      <c r="F185" s="2" t="s">
        <v>4098</v>
      </c>
    </row>
    <row r="186" spans="1:6" ht="16.5">
      <c r="A186" s="7" t="s">
        <v>638</v>
      </c>
      <c r="B186" s="8" t="s">
        <v>639</v>
      </c>
      <c r="C186" s="8" t="s">
        <v>164</v>
      </c>
      <c r="D186" s="1" t="s">
        <v>3248</v>
      </c>
      <c r="E186" s="1" t="s">
        <v>2638</v>
      </c>
      <c r="F186" s="2" t="s">
        <v>3247</v>
      </c>
    </row>
    <row r="187" spans="1:6" ht="16.5">
      <c r="A187" s="7" t="s">
        <v>477</v>
      </c>
      <c r="B187" s="8" t="s">
        <v>478</v>
      </c>
      <c r="C187" s="8" t="s">
        <v>164</v>
      </c>
      <c r="D187" s="1" t="s">
        <v>3133</v>
      </c>
      <c r="E187" s="1" t="s">
        <v>2638</v>
      </c>
      <c r="F187" s="2" t="s">
        <v>3132</v>
      </c>
    </row>
    <row r="188" spans="1:6" ht="16.5">
      <c r="A188" s="7" t="s">
        <v>310</v>
      </c>
      <c r="B188" s="8" t="s">
        <v>311</v>
      </c>
      <c r="C188" s="8" t="s">
        <v>164</v>
      </c>
      <c r="D188" s="1" t="s">
        <v>3133</v>
      </c>
      <c r="E188" s="1" t="s">
        <v>2638</v>
      </c>
      <c r="F188" s="2" t="s">
        <v>3731</v>
      </c>
    </row>
    <row r="189" spans="1:6" ht="16.5">
      <c r="A189" s="7" t="s">
        <v>2487</v>
      </c>
      <c r="B189" s="8" t="s">
        <v>2488</v>
      </c>
      <c r="C189" s="8" t="s">
        <v>164</v>
      </c>
      <c r="D189" s="1" t="s">
        <v>3733</v>
      </c>
      <c r="E189" s="1" t="s">
        <v>2638</v>
      </c>
      <c r="F189" s="2" t="s">
        <v>3732</v>
      </c>
    </row>
    <row r="190" spans="1:6" ht="16.5">
      <c r="A190" s="7" t="s">
        <v>60</v>
      </c>
      <c r="B190" s="8" t="s">
        <v>61</v>
      </c>
      <c r="C190" s="8" t="s">
        <v>59</v>
      </c>
      <c r="D190" s="1" t="s">
        <v>4001</v>
      </c>
      <c r="E190" s="1" t="s">
        <v>2638</v>
      </c>
      <c r="F190" s="2" t="s">
        <v>4000</v>
      </c>
    </row>
    <row r="191" spans="1:6" ht="16.5">
      <c r="A191" s="7" t="s">
        <v>222</v>
      </c>
      <c r="B191" s="8" t="s">
        <v>223</v>
      </c>
      <c r="C191" s="8" t="s">
        <v>59</v>
      </c>
      <c r="D191" s="1" t="s">
        <v>223</v>
      </c>
      <c r="E191" s="1" t="s">
        <v>2638</v>
      </c>
      <c r="F191" s="2" t="s">
        <v>2713</v>
      </c>
    </row>
    <row r="192" spans="1:6" ht="16.5">
      <c r="A192" s="7" t="s">
        <v>2468</v>
      </c>
      <c r="B192" s="8" t="s">
        <v>2469</v>
      </c>
      <c r="C192" s="8" t="s">
        <v>164</v>
      </c>
      <c r="D192" s="1" t="s">
        <v>2469</v>
      </c>
      <c r="E192" s="1" t="s">
        <v>2638</v>
      </c>
      <c r="F192" s="2" t="s">
        <v>2744</v>
      </c>
    </row>
    <row r="193" spans="1:6" ht="16.5">
      <c r="A193" s="7" t="s">
        <v>1819</v>
      </c>
      <c r="B193" s="8" t="s">
        <v>1820</v>
      </c>
      <c r="C193" s="8" t="s">
        <v>59</v>
      </c>
      <c r="D193" s="1" t="s">
        <v>59</v>
      </c>
      <c r="E193" s="1" t="s">
        <v>2638</v>
      </c>
      <c r="F193" s="2" t="s">
        <v>2652</v>
      </c>
    </row>
    <row r="194" spans="1:6" ht="16.5">
      <c r="A194" s="7" t="s">
        <v>1502</v>
      </c>
      <c r="B194" s="8" t="s">
        <v>1503</v>
      </c>
      <c r="C194" s="8" t="s">
        <v>59</v>
      </c>
      <c r="D194" s="1" t="s">
        <v>59</v>
      </c>
      <c r="E194" s="1" t="s">
        <v>2638</v>
      </c>
      <c r="F194" s="2" t="s">
        <v>2899</v>
      </c>
    </row>
    <row r="195" spans="1:6" ht="16.5">
      <c r="A195" s="7" t="s">
        <v>2312</v>
      </c>
      <c r="B195" s="8" t="s">
        <v>2313</v>
      </c>
      <c r="C195" s="8" t="s">
        <v>59</v>
      </c>
      <c r="D195" s="1" t="s">
        <v>59</v>
      </c>
      <c r="E195" s="1" t="s">
        <v>2638</v>
      </c>
      <c r="F195" s="2" t="s">
        <v>2901</v>
      </c>
    </row>
    <row r="196" spans="1:6" ht="16.5">
      <c r="A196" s="7" t="s">
        <v>1336</v>
      </c>
      <c r="B196" s="8" t="s">
        <v>1337</v>
      </c>
      <c r="C196" s="8" t="s">
        <v>59</v>
      </c>
      <c r="D196" s="1" t="s">
        <v>59</v>
      </c>
      <c r="E196" s="1" t="s">
        <v>2638</v>
      </c>
      <c r="F196" s="2" t="s">
        <v>3456</v>
      </c>
    </row>
    <row r="197" spans="1:6" ht="16.5">
      <c r="A197" s="7" t="s">
        <v>874</v>
      </c>
      <c r="B197" s="8" t="s">
        <v>875</v>
      </c>
      <c r="C197" s="8" t="s">
        <v>59</v>
      </c>
      <c r="D197" s="1" t="s">
        <v>59</v>
      </c>
      <c r="E197" s="1" t="s">
        <v>2638</v>
      </c>
      <c r="F197" s="2" t="s">
        <v>4005</v>
      </c>
    </row>
    <row r="198" spans="1:6" ht="16.5">
      <c r="A198" s="7" t="s">
        <v>622</v>
      </c>
      <c r="B198" s="8" t="s">
        <v>623</v>
      </c>
      <c r="C198" s="8" t="s">
        <v>59</v>
      </c>
      <c r="D198" s="1" t="s">
        <v>59</v>
      </c>
      <c r="E198" s="1" t="s">
        <v>2638</v>
      </c>
      <c r="F198" s="2" t="s">
        <v>4120</v>
      </c>
    </row>
    <row r="199" spans="1:6" ht="16.5">
      <c r="A199" s="7" t="s">
        <v>279</v>
      </c>
      <c r="B199" s="8" t="s">
        <v>280</v>
      </c>
      <c r="C199" s="8" t="s">
        <v>59</v>
      </c>
      <c r="D199" s="1" t="s">
        <v>59</v>
      </c>
      <c r="E199" s="1" t="s">
        <v>2638</v>
      </c>
      <c r="F199" s="2" t="s">
        <v>4215</v>
      </c>
    </row>
    <row r="200" spans="1:6" ht="16.5">
      <c r="A200" s="7" t="s">
        <v>1054</v>
      </c>
      <c r="B200" s="8" t="s">
        <v>1055</v>
      </c>
      <c r="C200" s="8" t="s">
        <v>164</v>
      </c>
      <c r="D200" s="1" t="s">
        <v>3822</v>
      </c>
      <c r="E200" s="1" t="s">
        <v>2638</v>
      </c>
      <c r="F200" s="2" t="s">
        <v>3821</v>
      </c>
    </row>
    <row r="201" spans="1:6" ht="16.5">
      <c r="A201" s="7" t="s">
        <v>57</v>
      </c>
      <c r="B201" s="8" t="s">
        <v>58</v>
      </c>
      <c r="C201" s="8" t="s">
        <v>59</v>
      </c>
      <c r="D201" s="1" t="s">
        <v>3999</v>
      </c>
      <c r="E201" s="1" t="s">
        <v>2638</v>
      </c>
      <c r="F201" s="2" t="s">
        <v>3998</v>
      </c>
    </row>
    <row r="202" spans="1:6" ht="16.5">
      <c r="A202" s="7" t="s">
        <v>996</v>
      </c>
      <c r="B202" s="8" t="s">
        <v>997</v>
      </c>
      <c r="C202" s="8" t="s">
        <v>59</v>
      </c>
      <c r="D202" s="1" t="s">
        <v>2826</v>
      </c>
      <c r="E202" s="1" t="s">
        <v>2638</v>
      </c>
      <c r="F202" s="2" t="s">
        <v>2825</v>
      </c>
    </row>
    <row r="203" spans="1:6" ht="16.5">
      <c r="A203" s="7" t="s">
        <v>1310</v>
      </c>
      <c r="B203" s="8" t="s">
        <v>1311</v>
      </c>
      <c r="C203" s="8" t="s">
        <v>59</v>
      </c>
      <c r="D203" s="1" t="s">
        <v>2826</v>
      </c>
      <c r="E203" s="1" t="s">
        <v>2638</v>
      </c>
      <c r="F203" s="2" t="s">
        <v>2905</v>
      </c>
    </row>
    <row r="204" spans="1:6" ht="16.5">
      <c r="A204" s="7" t="s">
        <v>2160</v>
      </c>
      <c r="B204" s="8" t="s">
        <v>2161</v>
      </c>
      <c r="C204" s="8" t="s">
        <v>59</v>
      </c>
      <c r="D204" s="1" t="s">
        <v>2826</v>
      </c>
      <c r="E204" s="1" t="s">
        <v>2638</v>
      </c>
      <c r="F204" s="2" t="s">
        <v>3042</v>
      </c>
    </row>
    <row r="205" spans="1:6" ht="16.5">
      <c r="A205" s="7" t="s">
        <v>1348</v>
      </c>
      <c r="B205" s="8" t="s">
        <v>1349</v>
      </c>
      <c r="C205" s="8" t="s">
        <v>59</v>
      </c>
      <c r="D205" s="1" t="s">
        <v>2826</v>
      </c>
      <c r="E205" s="1" t="s">
        <v>2638</v>
      </c>
      <c r="F205" s="2" t="s">
        <v>3906</v>
      </c>
    </row>
    <row r="206" spans="1:6" ht="16.5">
      <c r="A206" s="7" t="s">
        <v>1438</v>
      </c>
      <c r="B206" s="8" t="s">
        <v>1439</v>
      </c>
      <c r="C206" s="8" t="s">
        <v>59</v>
      </c>
      <c r="D206" s="1" t="s">
        <v>2702</v>
      </c>
      <c r="E206" s="1" t="s">
        <v>2638</v>
      </c>
      <c r="F206" s="2" t="s">
        <v>2701</v>
      </c>
    </row>
    <row r="207" spans="1:6" ht="16.5">
      <c r="A207" s="7" t="s">
        <v>314</v>
      </c>
      <c r="B207" s="8" t="s">
        <v>315</v>
      </c>
      <c r="C207" s="8" t="s">
        <v>59</v>
      </c>
      <c r="D207" s="1" t="s">
        <v>2702</v>
      </c>
      <c r="E207" s="1" t="s">
        <v>2638</v>
      </c>
      <c r="F207" s="2" t="s">
        <v>2816</v>
      </c>
    </row>
    <row r="208" spans="1:6" ht="16.5">
      <c r="A208" s="7" t="s">
        <v>1334</v>
      </c>
      <c r="B208" s="8" t="s">
        <v>1335</v>
      </c>
      <c r="C208" s="8" t="s">
        <v>59</v>
      </c>
      <c r="D208" s="1" t="s">
        <v>2702</v>
      </c>
      <c r="E208" s="1" t="s">
        <v>2638</v>
      </c>
      <c r="F208" s="2" t="s">
        <v>3041</v>
      </c>
    </row>
    <row r="209" spans="1:6" ht="16.5">
      <c r="A209" s="7" t="s">
        <v>1032</v>
      </c>
      <c r="B209" s="8" t="s">
        <v>1033</v>
      </c>
      <c r="C209" s="8" t="s">
        <v>6</v>
      </c>
      <c r="D209" s="1" t="s">
        <v>1033</v>
      </c>
      <c r="E209" s="1" t="s">
        <v>6</v>
      </c>
      <c r="F209" s="2" t="s">
        <v>2894</v>
      </c>
    </row>
    <row r="210" spans="1:6" ht="16.5">
      <c r="A210" s="10" t="s">
        <v>1168</v>
      </c>
      <c r="B210" s="8" t="s">
        <v>1169</v>
      </c>
      <c r="C210" s="8" t="s">
        <v>555</v>
      </c>
      <c r="D210" s="1" t="s">
        <v>3930</v>
      </c>
      <c r="E210" s="1" t="s">
        <v>6</v>
      </c>
      <c r="F210" s="2" t="s">
        <v>3929</v>
      </c>
    </row>
    <row r="211" spans="1:6" ht="16.5">
      <c r="A211" s="7" t="s">
        <v>1263</v>
      </c>
      <c r="B211" s="8" t="s">
        <v>1264</v>
      </c>
      <c r="C211" s="8" t="s">
        <v>555</v>
      </c>
      <c r="D211" s="1" t="s">
        <v>1264</v>
      </c>
      <c r="E211" s="1" t="s">
        <v>6</v>
      </c>
      <c r="F211" s="2" t="s">
        <v>3256</v>
      </c>
    </row>
    <row r="212" spans="1:6" ht="16.5">
      <c r="A212" s="7" t="s">
        <v>862</v>
      </c>
      <c r="B212" s="8" t="s">
        <v>863</v>
      </c>
      <c r="C212" s="8" t="s">
        <v>555</v>
      </c>
      <c r="D212" s="1" t="s">
        <v>1264</v>
      </c>
      <c r="E212" s="1" t="s">
        <v>6</v>
      </c>
      <c r="F212" s="2" t="s">
        <v>3557</v>
      </c>
    </row>
    <row r="213" spans="1:6" ht="16.5">
      <c r="A213" s="7" t="s">
        <v>1510</v>
      </c>
      <c r="B213" s="8" t="s">
        <v>1511</v>
      </c>
      <c r="C213" s="8" t="s">
        <v>555</v>
      </c>
      <c r="D213" s="1" t="s">
        <v>1264</v>
      </c>
      <c r="E213" s="1" t="s">
        <v>6</v>
      </c>
      <c r="F213" s="2" t="s">
        <v>3799</v>
      </c>
    </row>
    <row r="214" spans="1:6" ht="16.5">
      <c r="A214" s="10" t="s">
        <v>1166</v>
      </c>
      <c r="B214" s="8" t="s">
        <v>1167</v>
      </c>
      <c r="C214" s="8" t="s">
        <v>555</v>
      </c>
      <c r="D214" s="1" t="s">
        <v>1264</v>
      </c>
      <c r="E214" s="1" t="s">
        <v>6</v>
      </c>
      <c r="F214" s="2" t="s">
        <v>3931</v>
      </c>
    </row>
    <row r="215" spans="1:6" ht="16.5">
      <c r="A215" s="7" t="s">
        <v>334</v>
      </c>
      <c r="B215" s="8" t="s">
        <v>335</v>
      </c>
      <c r="C215" s="8" t="s">
        <v>6</v>
      </c>
      <c r="D215" s="1" t="s">
        <v>3759</v>
      </c>
      <c r="E215" s="1" t="s">
        <v>6</v>
      </c>
      <c r="F215" s="2" t="s">
        <v>3758</v>
      </c>
    </row>
    <row r="216" spans="1:6" ht="16.5">
      <c r="A216" s="7" t="s">
        <v>3</v>
      </c>
      <c r="B216" s="8" t="s">
        <v>4</v>
      </c>
      <c r="C216" s="8" t="s">
        <v>6</v>
      </c>
      <c r="D216" s="1" t="s">
        <v>3526</v>
      </c>
      <c r="E216" s="1" t="s">
        <v>6</v>
      </c>
      <c r="F216" s="2" t="s">
        <v>3525</v>
      </c>
    </row>
    <row r="217" spans="1:6" ht="16.5">
      <c r="A217" s="7" t="s">
        <v>1995</v>
      </c>
      <c r="B217" s="8" t="s">
        <v>1996</v>
      </c>
      <c r="C217" s="8" t="s">
        <v>6</v>
      </c>
      <c r="D217" s="1" t="s">
        <v>1996</v>
      </c>
      <c r="E217" s="1" t="s">
        <v>6</v>
      </c>
      <c r="F217" s="2" t="s">
        <v>2895</v>
      </c>
    </row>
    <row r="218" spans="1:6" ht="16.5">
      <c r="A218" s="7" t="s">
        <v>838</v>
      </c>
      <c r="B218" s="8" t="s">
        <v>839</v>
      </c>
      <c r="C218" s="8" t="s">
        <v>6</v>
      </c>
      <c r="D218" s="1" t="s">
        <v>3552</v>
      </c>
      <c r="E218" s="1" t="s">
        <v>6</v>
      </c>
      <c r="F218" s="2" t="s">
        <v>3551</v>
      </c>
    </row>
    <row r="219" spans="1:6" ht="16.5">
      <c r="A219" s="7" t="s">
        <v>1494</v>
      </c>
      <c r="B219" s="8" t="s">
        <v>1495</v>
      </c>
      <c r="C219" s="8" t="s">
        <v>6</v>
      </c>
      <c r="D219" s="1" t="s">
        <v>2884</v>
      </c>
      <c r="E219" s="1" t="s">
        <v>6</v>
      </c>
      <c r="F219" s="2" t="s">
        <v>2883</v>
      </c>
    </row>
    <row r="220" spans="1:6" ht="16.5">
      <c r="A220" s="7" t="s">
        <v>1324</v>
      </c>
      <c r="B220" s="8" t="s">
        <v>1325</v>
      </c>
      <c r="C220" s="8" t="s">
        <v>6</v>
      </c>
      <c r="D220" s="1" t="s">
        <v>3382</v>
      </c>
      <c r="E220" s="1" t="s">
        <v>6</v>
      </c>
      <c r="F220" s="2" t="s">
        <v>3381</v>
      </c>
    </row>
    <row r="221" spans="1:6" ht="16.5">
      <c r="A221" s="7" t="s">
        <v>2180</v>
      </c>
      <c r="B221" s="8" t="s">
        <v>2181</v>
      </c>
      <c r="C221" s="8" t="s">
        <v>882</v>
      </c>
      <c r="D221" s="1" t="s">
        <v>3148</v>
      </c>
      <c r="E221" s="1" t="s">
        <v>2704</v>
      </c>
      <c r="F221" s="2" t="s">
        <v>3147</v>
      </c>
    </row>
    <row r="222" spans="1:6" ht="16.5">
      <c r="A222" s="7" t="s">
        <v>1710</v>
      </c>
      <c r="B222" s="8" t="s">
        <v>1711</v>
      </c>
      <c r="C222" s="8" t="s">
        <v>882</v>
      </c>
      <c r="D222" s="1" t="s">
        <v>3148</v>
      </c>
      <c r="E222" s="1" t="s">
        <v>2704</v>
      </c>
      <c r="F222" s="2" t="s">
        <v>3629</v>
      </c>
    </row>
    <row r="223" spans="1:6" ht="21" customHeight="1">
      <c r="A223" s="7" t="s">
        <v>769</v>
      </c>
      <c r="B223" s="8" t="s">
        <v>770</v>
      </c>
      <c r="C223" s="8" t="s">
        <v>882</v>
      </c>
      <c r="D223" s="1" t="s">
        <v>3376</v>
      </c>
      <c r="E223" s="1" t="s">
        <v>2704</v>
      </c>
      <c r="F223" s="2" t="s">
        <v>3375</v>
      </c>
    </row>
    <row r="224" spans="1:6" ht="16.5">
      <c r="A224" s="7" t="s">
        <v>1877</v>
      </c>
      <c r="B224" s="8" t="s">
        <v>1878</v>
      </c>
      <c r="C224" s="8" t="s">
        <v>882</v>
      </c>
      <c r="D224" s="1" t="s">
        <v>3825</v>
      </c>
      <c r="E224" s="1" t="s">
        <v>2704</v>
      </c>
      <c r="F224" s="2" t="s">
        <v>3947</v>
      </c>
    </row>
    <row r="225" spans="1:6" ht="16.5">
      <c r="A225" s="7" t="s">
        <v>1943</v>
      </c>
      <c r="B225" s="8" t="s">
        <v>1944</v>
      </c>
      <c r="C225" s="8" t="s">
        <v>882</v>
      </c>
      <c r="D225" s="1" t="s">
        <v>3252</v>
      </c>
      <c r="E225" s="1" t="s">
        <v>2704</v>
      </c>
      <c r="F225" s="2" t="s">
        <v>3251</v>
      </c>
    </row>
    <row r="226" spans="1:6" ht="16.5">
      <c r="A226" s="7" t="s">
        <v>979</v>
      </c>
      <c r="B226" s="8" t="s">
        <v>67</v>
      </c>
      <c r="C226" s="8" t="s">
        <v>882</v>
      </c>
      <c r="D226" s="1" t="s">
        <v>3252</v>
      </c>
      <c r="E226" s="1" t="s">
        <v>2704</v>
      </c>
      <c r="F226" s="2" t="s">
        <v>3296</v>
      </c>
    </row>
    <row r="227" spans="1:6" ht="16.5">
      <c r="A227" s="7" t="s">
        <v>1989</v>
      </c>
      <c r="B227" s="8" t="s">
        <v>1990</v>
      </c>
      <c r="C227" s="8" t="s">
        <v>882</v>
      </c>
      <c r="D227" s="1" t="s">
        <v>3252</v>
      </c>
      <c r="E227" s="1" t="s">
        <v>2704</v>
      </c>
      <c r="F227" s="2" t="s">
        <v>3297</v>
      </c>
    </row>
    <row r="228" spans="1:6" ht="16.5">
      <c r="A228" s="7" t="s">
        <v>1410</v>
      </c>
      <c r="B228" s="8" t="s">
        <v>1411</v>
      </c>
      <c r="C228" s="8" t="s">
        <v>882</v>
      </c>
      <c r="D228" s="1" t="s">
        <v>3252</v>
      </c>
      <c r="E228" s="1" t="s">
        <v>2704</v>
      </c>
      <c r="F228" s="2" t="s">
        <v>3630</v>
      </c>
    </row>
    <row r="229" spans="1:6" ht="16.5">
      <c r="A229" s="7" t="s">
        <v>306</v>
      </c>
      <c r="B229" s="8" t="s">
        <v>307</v>
      </c>
      <c r="C229" s="8" t="s">
        <v>882</v>
      </c>
      <c r="D229" s="1" t="s">
        <v>3252</v>
      </c>
      <c r="E229" s="1" t="s">
        <v>2704</v>
      </c>
      <c r="F229" s="2" t="s">
        <v>3708</v>
      </c>
    </row>
    <row r="230" spans="1:6" ht="16.5">
      <c r="A230" s="7" t="s">
        <v>1768</v>
      </c>
      <c r="B230" s="8" t="s">
        <v>1769</v>
      </c>
      <c r="C230" s="8" t="s">
        <v>882</v>
      </c>
      <c r="D230" s="1" t="s">
        <v>3252</v>
      </c>
      <c r="E230" s="1" t="s">
        <v>2704</v>
      </c>
      <c r="F230" s="2" t="s">
        <v>3810</v>
      </c>
    </row>
    <row r="231" spans="1:6" ht="16.5">
      <c r="A231" s="7" t="s">
        <v>1148</v>
      </c>
      <c r="B231" s="8" t="s">
        <v>1149</v>
      </c>
      <c r="C231" s="8" t="s">
        <v>882</v>
      </c>
      <c r="D231" s="1" t="s">
        <v>3252</v>
      </c>
      <c r="E231" s="1" t="s">
        <v>2704</v>
      </c>
      <c r="F231" s="2" t="s">
        <v>3946</v>
      </c>
    </row>
    <row r="232" spans="1:6" ht="16.5">
      <c r="A232" s="7" t="s">
        <v>1382</v>
      </c>
      <c r="B232" s="8" t="s">
        <v>1383</v>
      </c>
      <c r="C232" s="8" t="s">
        <v>882</v>
      </c>
      <c r="D232" s="1" t="s">
        <v>3252</v>
      </c>
      <c r="E232" s="1" t="s">
        <v>2704</v>
      </c>
      <c r="F232" s="2" t="s">
        <v>4027</v>
      </c>
    </row>
    <row r="233" spans="1:6" ht="16.5">
      <c r="A233" s="7" t="s">
        <v>880</v>
      </c>
      <c r="B233" s="8" t="s">
        <v>881</v>
      </c>
      <c r="C233" s="8" t="s">
        <v>882</v>
      </c>
      <c r="D233" s="1" t="s">
        <v>3252</v>
      </c>
      <c r="E233" s="1" t="s">
        <v>2704</v>
      </c>
      <c r="F233" s="2" t="s">
        <v>4028</v>
      </c>
    </row>
    <row r="234" spans="1:6" ht="16.5">
      <c r="A234" s="7" t="s">
        <v>65</v>
      </c>
      <c r="B234" s="8" t="s">
        <v>66</v>
      </c>
      <c r="C234" s="8" t="s">
        <v>882</v>
      </c>
      <c r="D234" s="1" t="s">
        <v>3252</v>
      </c>
      <c r="E234" s="1" t="s">
        <v>2704</v>
      </c>
      <c r="F234" s="2" t="s">
        <v>4029</v>
      </c>
    </row>
    <row r="235" spans="1:6" ht="16.5">
      <c r="A235" s="7" t="s">
        <v>2013</v>
      </c>
      <c r="B235" s="8" t="s">
        <v>2014</v>
      </c>
      <c r="C235" s="8" t="s">
        <v>882</v>
      </c>
      <c r="D235" s="1" t="s">
        <v>3087</v>
      </c>
      <c r="E235" s="1" t="s">
        <v>2704</v>
      </c>
      <c r="F235" s="2" t="s">
        <v>3086</v>
      </c>
    </row>
    <row r="236" spans="1:6" ht="16.5">
      <c r="A236" s="7" t="s">
        <v>935</v>
      </c>
      <c r="B236" s="8" t="s">
        <v>936</v>
      </c>
      <c r="C236" s="8" t="s">
        <v>882</v>
      </c>
      <c r="D236" s="1" t="s">
        <v>3669</v>
      </c>
      <c r="E236" s="1" t="s">
        <v>2704</v>
      </c>
      <c r="F236" s="2" t="s">
        <v>3668</v>
      </c>
    </row>
    <row r="237" spans="1:6" ht="16.5">
      <c r="A237" s="9" t="s">
        <v>1657</v>
      </c>
      <c r="B237" s="8" t="s">
        <v>1658</v>
      </c>
      <c r="C237" s="8" t="s">
        <v>882</v>
      </c>
      <c r="D237" s="1" t="s">
        <v>3669</v>
      </c>
      <c r="E237" s="1" t="s">
        <v>2704</v>
      </c>
      <c r="F237" s="2" t="s">
        <v>3945</v>
      </c>
    </row>
    <row r="238" spans="1:6" ht="16.5">
      <c r="A238" s="7" t="s">
        <v>68</v>
      </c>
      <c r="B238" s="8" t="s">
        <v>69</v>
      </c>
      <c r="C238" s="8" t="s">
        <v>882</v>
      </c>
      <c r="D238" s="1" t="s">
        <v>3669</v>
      </c>
      <c r="E238" s="1" t="s">
        <v>2704</v>
      </c>
      <c r="F238" s="2" t="s">
        <v>4030</v>
      </c>
    </row>
    <row r="239" spans="1:6" ht="16.5">
      <c r="A239" s="7" t="s">
        <v>1273</v>
      </c>
      <c r="B239" s="8" t="s">
        <v>1274</v>
      </c>
      <c r="C239" s="8" t="s">
        <v>24</v>
      </c>
      <c r="D239" s="1" t="s">
        <v>24</v>
      </c>
      <c r="E239" s="1" t="s">
        <v>2704</v>
      </c>
      <c r="F239" s="2" t="s">
        <v>2703</v>
      </c>
    </row>
    <row r="240" spans="1:6" ht="16.5">
      <c r="A240" s="7" t="s">
        <v>1959</v>
      </c>
      <c r="B240" s="8" t="s">
        <v>1960</v>
      </c>
      <c r="C240" s="8" t="s">
        <v>24</v>
      </c>
      <c r="D240" s="1" t="s">
        <v>24</v>
      </c>
      <c r="E240" s="1" t="s">
        <v>2704</v>
      </c>
      <c r="F240" s="2" t="s">
        <v>2902</v>
      </c>
    </row>
    <row r="241" spans="1:6" ht="16.5">
      <c r="A241" s="7" t="s">
        <v>763</v>
      </c>
      <c r="B241" s="8" t="s">
        <v>764</v>
      </c>
      <c r="C241" s="8" t="s">
        <v>24</v>
      </c>
      <c r="D241" s="1" t="s">
        <v>24</v>
      </c>
      <c r="E241" s="1" t="s">
        <v>2704</v>
      </c>
      <c r="F241" s="2" t="s">
        <v>2936</v>
      </c>
    </row>
    <row r="242" spans="1:6" ht="16.5">
      <c r="A242" s="7" t="s">
        <v>1072</v>
      </c>
      <c r="B242" s="8" t="s">
        <v>1073</v>
      </c>
      <c r="C242" s="8" t="s">
        <v>24</v>
      </c>
      <c r="D242" s="1" t="s">
        <v>24</v>
      </c>
      <c r="E242" s="1" t="s">
        <v>2704</v>
      </c>
      <c r="F242" s="2" t="s">
        <v>3012</v>
      </c>
    </row>
    <row r="243" spans="1:6" ht="16.5">
      <c r="A243" s="7" t="s">
        <v>404</v>
      </c>
      <c r="B243" s="8" t="s">
        <v>405</v>
      </c>
      <c r="C243" s="8" t="s">
        <v>24</v>
      </c>
      <c r="D243" s="1" t="s">
        <v>24</v>
      </c>
      <c r="E243" s="1" t="s">
        <v>2704</v>
      </c>
      <c r="F243" s="2" t="s">
        <v>3013</v>
      </c>
    </row>
    <row r="244" spans="1:6" ht="16.5">
      <c r="A244" s="7" t="s">
        <v>1706</v>
      </c>
      <c r="B244" s="8" t="s">
        <v>1707</v>
      </c>
      <c r="C244" s="8" t="s">
        <v>24</v>
      </c>
      <c r="D244" s="1" t="s">
        <v>24</v>
      </c>
      <c r="E244" s="1" t="s">
        <v>2704</v>
      </c>
      <c r="F244" s="2" t="s">
        <v>3207</v>
      </c>
    </row>
    <row r="245" spans="1:6" ht="16.5">
      <c r="A245" s="7" t="s">
        <v>1839</v>
      </c>
      <c r="B245" s="8" t="s">
        <v>1840</v>
      </c>
      <c r="C245" s="8" t="s">
        <v>24</v>
      </c>
      <c r="D245" s="1" t="s">
        <v>24</v>
      </c>
      <c r="E245" s="1" t="s">
        <v>2704</v>
      </c>
      <c r="F245" s="2" t="s">
        <v>3329</v>
      </c>
    </row>
    <row r="246" spans="1:6" ht="16.5">
      <c r="A246" s="7" t="s">
        <v>735</v>
      </c>
      <c r="B246" s="8" t="s">
        <v>736</v>
      </c>
      <c r="C246" s="8" t="s">
        <v>24</v>
      </c>
      <c r="D246" s="1" t="s">
        <v>24</v>
      </c>
      <c r="E246" s="1" t="s">
        <v>2704</v>
      </c>
      <c r="F246" s="2" t="s">
        <v>3330</v>
      </c>
    </row>
    <row r="247" spans="1:6" ht="16.5">
      <c r="A247" s="7" t="s">
        <v>1543</v>
      </c>
      <c r="B247" s="8" t="s">
        <v>1544</v>
      </c>
      <c r="C247" s="8" t="s">
        <v>24</v>
      </c>
      <c r="D247" s="1" t="s">
        <v>24</v>
      </c>
      <c r="E247" s="1" t="s">
        <v>2704</v>
      </c>
      <c r="F247" s="2" t="s">
        <v>3407</v>
      </c>
    </row>
    <row r="248" spans="1:6" ht="16.5">
      <c r="A248" s="7" t="s">
        <v>398</v>
      </c>
      <c r="B248" s="8" t="s">
        <v>399</v>
      </c>
      <c r="C248" s="8" t="s">
        <v>24</v>
      </c>
      <c r="D248" s="1" t="s">
        <v>24</v>
      </c>
      <c r="E248" s="1" t="s">
        <v>2704</v>
      </c>
      <c r="F248" s="2" t="s">
        <v>3409</v>
      </c>
    </row>
    <row r="249" spans="1:6" ht="16.5">
      <c r="A249" s="7" t="s">
        <v>448</v>
      </c>
      <c r="B249" s="8" t="s">
        <v>449</v>
      </c>
      <c r="C249" s="8" t="s">
        <v>24</v>
      </c>
      <c r="D249" s="1" t="s">
        <v>24</v>
      </c>
      <c r="E249" s="1" t="s">
        <v>2704</v>
      </c>
      <c r="F249" s="2" t="s">
        <v>3443</v>
      </c>
    </row>
    <row r="250" spans="1:6" ht="16.5">
      <c r="A250" s="7" t="s">
        <v>489</v>
      </c>
      <c r="B250" s="8" t="s">
        <v>490</v>
      </c>
      <c r="C250" s="8" t="s">
        <v>24</v>
      </c>
      <c r="D250" s="1" t="s">
        <v>24</v>
      </c>
      <c r="E250" s="1" t="s">
        <v>2704</v>
      </c>
      <c r="F250" s="2" t="s">
        <v>3519</v>
      </c>
    </row>
    <row r="251" spans="1:6" ht="16.5">
      <c r="A251" s="7" t="s">
        <v>1350</v>
      </c>
      <c r="B251" s="8" t="s">
        <v>1351</v>
      </c>
      <c r="C251" s="8" t="s">
        <v>24</v>
      </c>
      <c r="D251" s="1" t="s">
        <v>24</v>
      </c>
      <c r="E251" s="1" t="s">
        <v>2704</v>
      </c>
      <c r="F251" s="2" t="s">
        <v>3520</v>
      </c>
    </row>
    <row r="252" spans="1:6" ht="16.5">
      <c r="A252" s="7" t="s">
        <v>84</v>
      </c>
      <c r="B252" s="8" t="s">
        <v>85</v>
      </c>
      <c r="C252" s="8" t="s">
        <v>24</v>
      </c>
      <c r="D252" s="1" t="s">
        <v>24</v>
      </c>
      <c r="E252" s="1" t="s">
        <v>2704</v>
      </c>
      <c r="F252" s="2" t="s">
        <v>3582</v>
      </c>
    </row>
    <row r="253" spans="1:6" ht="16.5">
      <c r="A253" s="7" t="s">
        <v>963</v>
      </c>
      <c r="B253" s="8" t="s">
        <v>964</v>
      </c>
      <c r="C253" s="8" t="s">
        <v>24</v>
      </c>
      <c r="D253" s="1" t="s">
        <v>24</v>
      </c>
      <c r="E253" s="1" t="s">
        <v>2704</v>
      </c>
      <c r="F253" s="2" t="s">
        <v>3691</v>
      </c>
    </row>
    <row r="254" spans="1:6" ht="16.5">
      <c r="A254" s="7" t="s">
        <v>452</v>
      </c>
      <c r="B254" s="8" t="s">
        <v>453</v>
      </c>
      <c r="C254" s="8" t="s">
        <v>24</v>
      </c>
      <c r="D254" s="1" t="s">
        <v>24</v>
      </c>
      <c r="E254" s="1" t="s">
        <v>2704</v>
      </c>
      <c r="F254" s="2" t="s">
        <v>3892</v>
      </c>
    </row>
    <row r="255" spans="1:6" ht="33">
      <c r="A255" s="7" t="s">
        <v>1514</v>
      </c>
      <c r="B255" s="8" t="s">
        <v>1515</v>
      </c>
      <c r="C255" s="8" t="s">
        <v>24</v>
      </c>
      <c r="D255" s="1" t="s">
        <v>2939</v>
      </c>
      <c r="E255" s="1" t="s">
        <v>2704</v>
      </c>
      <c r="F255" s="3" t="s">
        <v>4227</v>
      </c>
    </row>
    <row r="256" spans="1:6" ht="16.5">
      <c r="A256" s="7" t="s">
        <v>1058</v>
      </c>
      <c r="B256" s="8" t="s">
        <v>1059</v>
      </c>
      <c r="C256" s="8" t="s">
        <v>24</v>
      </c>
      <c r="D256" s="1" t="s">
        <v>2939</v>
      </c>
      <c r="E256" s="1" t="s">
        <v>2704</v>
      </c>
      <c r="F256" s="2" t="s">
        <v>2991</v>
      </c>
    </row>
    <row r="257" spans="1:6" ht="16.5">
      <c r="A257" s="7" t="s">
        <v>2200</v>
      </c>
      <c r="B257" s="8" t="s">
        <v>2201</v>
      </c>
      <c r="C257" s="8" t="s">
        <v>24</v>
      </c>
      <c r="D257" s="1" t="s">
        <v>2939</v>
      </c>
      <c r="E257" s="1" t="s">
        <v>2704</v>
      </c>
      <c r="F257" s="2" t="s">
        <v>3175</v>
      </c>
    </row>
    <row r="258" spans="1:6" ht="16.5">
      <c r="A258" s="7" t="s">
        <v>1400</v>
      </c>
      <c r="B258" s="8" t="s">
        <v>1401</v>
      </c>
      <c r="C258" s="8" t="s">
        <v>24</v>
      </c>
      <c r="D258" s="1" t="s">
        <v>2939</v>
      </c>
      <c r="E258" s="1" t="s">
        <v>2704</v>
      </c>
      <c r="F258" s="2" t="s">
        <v>3226</v>
      </c>
    </row>
    <row r="259" spans="1:6" ht="16.5">
      <c r="A259" s="7" t="s">
        <v>1837</v>
      </c>
      <c r="B259" s="8" t="s">
        <v>1838</v>
      </c>
      <c r="C259" s="8" t="s">
        <v>24</v>
      </c>
      <c r="D259" s="1" t="s">
        <v>2939</v>
      </c>
      <c r="E259" s="1" t="s">
        <v>2704</v>
      </c>
      <c r="F259" s="2" t="s">
        <v>3309</v>
      </c>
    </row>
    <row r="260" spans="1:6" ht="16.5">
      <c r="A260" s="7" t="s">
        <v>733</v>
      </c>
      <c r="B260" s="8" t="s">
        <v>734</v>
      </c>
      <c r="C260" s="8" t="s">
        <v>24</v>
      </c>
      <c r="D260" s="1" t="s">
        <v>2939</v>
      </c>
      <c r="E260" s="1" t="s">
        <v>2704</v>
      </c>
      <c r="F260" s="2" t="s">
        <v>3324</v>
      </c>
    </row>
    <row r="261" spans="1:6" ht="16.5">
      <c r="A261" s="7" t="s">
        <v>1541</v>
      </c>
      <c r="B261" s="8" t="s">
        <v>1542</v>
      </c>
      <c r="C261" s="8" t="s">
        <v>24</v>
      </c>
      <c r="D261" s="1" t="s">
        <v>2939</v>
      </c>
      <c r="E261" s="1" t="s">
        <v>2704</v>
      </c>
      <c r="F261" s="2" t="s">
        <v>3398</v>
      </c>
    </row>
    <row r="262" spans="1:6" ht="16.5">
      <c r="A262" s="7" t="s">
        <v>539</v>
      </c>
      <c r="B262" s="8" t="s">
        <v>540</v>
      </c>
      <c r="C262" s="8" t="s">
        <v>24</v>
      </c>
      <c r="D262" s="1" t="s">
        <v>2939</v>
      </c>
      <c r="E262" s="1" t="s">
        <v>2704</v>
      </c>
      <c r="F262" s="2" t="s">
        <v>3961</v>
      </c>
    </row>
    <row r="263" spans="1:6" ht="16.5">
      <c r="A263" s="7" t="s">
        <v>626</v>
      </c>
      <c r="B263" s="8" t="s">
        <v>627</v>
      </c>
      <c r="C263" s="8" t="s">
        <v>24</v>
      </c>
      <c r="D263" s="1" t="s">
        <v>2939</v>
      </c>
      <c r="E263" s="1" t="s">
        <v>2704</v>
      </c>
      <c r="F263" s="2" t="s">
        <v>4126</v>
      </c>
    </row>
    <row r="264" spans="1:6" ht="16.5">
      <c r="A264" s="7" t="s">
        <v>193</v>
      </c>
      <c r="B264" s="8" t="s">
        <v>194</v>
      </c>
      <c r="C264" s="8" t="s">
        <v>24</v>
      </c>
      <c r="D264" s="1" t="s">
        <v>2939</v>
      </c>
      <c r="E264" s="1" t="s">
        <v>2704</v>
      </c>
      <c r="F264" s="2" t="s">
        <v>4128</v>
      </c>
    </row>
    <row r="265" spans="1:6" ht="16.5">
      <c r="A265" s="7" t="s">
        <v>757</v>
      </c>
      <c r="B265" s="8" t="s">
        <v>758</v>
      </c>
      <c r="C265" s="8" t="s">
        <v>24</v>
      </c>
      <c r="D265" s="1" t="s">
        <v>1576</v>
      </c>
      <c r="E265" s="1" t="s">
        <v>2704</v>
      </c>
      <c r="F265" s="2" t="s">
        <v>2925</v>
      </c>
    </row>
    <row r="266" spans="1:6" ht="16.5">
      <c r="A266" s="7" t="s">
        <v>1038</v>
      </c>
      <c r="B266" s="8" t="s">
        <v>1039</v>
      </c>
      <c r="C266" s="8" t="s">
        <v>24</v>
      </c>
      <c r="D266" s="1" t="s">
        <v>1576</v>
      </c>
      <c r="E266" s="1" t="s">
        <v>2704</v>
      </c>
      <c r="F266" s="2" t="s">
        <v>2926</v>
      </c>
    </row>
    <row r="267" spans="1:6" ht="16.5">
      <c r="A267" s="7" t="s">
        <v>1859</v>
      </c>
      <c r="B267" s="8" t="s">
        <v>1860</v>
      </c>
      <c r="C267" s="8" t="s">
        <v>24</v>
      </c>
      <c r="D267" s="1" t="s">
        <v>1576</v>
      </c>
      <c r="E267" s="1" t="s">
        <v>2704</v>
      </c>
      <c r="F267" s="2" t="s">
        <v>2992</v>
      </c>
    </row>
    <row r="268" spans="1:6" ht="16.5">
      <c r="A268" s="7" t="s">
        <v>1575</v>
      </c>
      <c r="B268" s="8" t="s">
        <v>1576</v>
      </c>
      <c r="C268" s="8" t="s">
        <v>24</v>
      </c>
      <c r="D268" s="1" t="s">
        <v>1576</v>
      </c>
      <c r="E268" s="1" t="s">
        <v>2704</v>
      </c>
      <c r="F268" s="2" t="s">
        <v>3061</v>
      </c>
    </row>
    <row r="269" spans="1:6" ht="16.5">
      <c r="A269" s="7" t="s">
        <v>1094</v>
      </c>
      <c r="B269" s="8" t="s">
        <v>1095</v>
      </c>
      <c r="C269" s="8" t="s">
        <v>24</v>
      </c>
      <c r="D269" s="1" t="s">
        <v>1576</v>
      </c>
      <c r="E269" s="1" t="s">
        <v>2704</v>
      </c>
      <c r="F269" s="2" t="s">
        <v>3064</v>
      </c>
    </row>
    <row r="270" spans="1:6" ht="16.5">
      <c r="A270" s="7" t="s">
        <v>860</v>
      </c>
      <c r="B270" s="8" t="s">
        <v>861</v>
      </c>
      <c r="C270" s="8" t="s">
        <v>24</v>
      </c>
      <c r="D270" s="1" t="s">
        <v>1576</v>
      </c>
      <c r="E270" s="1" t="s">
        <v>2704</v>
      </c>
      <c r="F270" s="2" t="s">
        <v>3174</v>
      </c>
    </row>
    <row r="271" spans="1:6" ht="16.5">
      <c r="A271" s="7" t="s">
        <v>1635</v>
      </c>
      <c r="B271" s="8" t="s">
        <v>1636</v>
      </c>
      <c r="C271" s="8" t="s">
        <v>24</v>
      </c>
      <c r="D271" s="1" t="s">
        <v>1576</v>
      </c>
      <c r="E271" s="1" t="s">
        <v>2704</v>
      </c>
      <c r="F271" s="2" t="s">
        <v>3176</v>
      </c>
    </row>
    <row r="272" spans="1:6" ht="16.5">
      <c r="A272" s="7" t="s">
        <v>1679</v>
      </c>
      <c r="B272" s="8" t="s">
        <v>1680</v>
      </c>
      <c r="C272" s="8" t="s">
        <v>24</v>
      </c>
      <c r="D272" s="1" t="s">
        <v>1576</v>
      </c>
      <c r="E272" s="1" t="s">
        <v>2704</v>
      </c>
      <c r="F272" s="2" t="s">
        <v>3310</v>
      </c>
    </row>
    <row r="273" spans="1:6" ht="16.5">
      <c r="A273" s="7" t="s">
        <v>2196</v>
      </c>
      <c r="B273" s="8" t="s">
        <v>2197</v>
      </c>
      <c r="C273" s="8" t="s">
        <v>24</v>
      </c>
      <c r="D273" s="1" t="s">
        <v>1576</v>
      </c>
      <c r="E273" s="1" t="s">
        <v>2704</v>
      </c>
      <c r="F273" s="2" t="s">
        <v>3312</v>
      </c>
    </row>
    <row r="274" spans="1:6" ht="16.5">
      <c r="A274" s="7" t="s">
        <v>759</v>
      </c>
      <c r="B274" s="8" t="s">
        <v>760</v>
      </c>
      <c r="C274" s="8" t="s">
        <v>24</v>
      </c>
      <c r="D274" s="1" t="s">
        <v>1576</v>
      </c>
      <c r="E274" s="1" t="s">
        <v>2704</v>
      </c>
      <c r="F274" s="2" t="s">
        <v>3361</v>
      </c>
    </row>
    <row r="275" spans="1:6" ht="16.5">
      <c r="A275" s="7" t="s">
        <v>1849</v>
      </c>
      <c r="B275" s="8" t="s">
        <v>1850</v>
      </c>
      <c r="C275" s="8" t="s">
        <v>24</v>
      </c>
      <c r="D275" s="1" t="s">
        <v>1576</v>
      </c>
      <c r="E275" s="1" t="s">
        <v>2704</v>
      </c>
      <c r="F275" s="2" t="s">
        <v>3363</v>
      </c>
    </row>
    <row r="276" spans="1:6" ht="16.5">
      <c r="A276" s="7" t="s">
        <v>394</v>
      </c>
      <c r="B276" s="8" t="s">
        <v>395</v>
      </c>
      <c r="C276" s="8" t="s">
        <v>24</v>
      </c>
      <c r="D276" s="1" t="s">
        <v>1576</v>
      </c>
      <c r="E276" s="1" t="s">
        <v>2704</v>
      </c>
      <c r="F276" s="2" t="s">
        <v>3397</v>
      </c>
    </row>
    <row r="277" spans="1:6" ht="16.5">
      <c r="A277" s="7" t="s">
        <v>1360</v>
      </c>
      <c r="B277" s="8" t="s">
        <v>1361</v>
      </c>
      <c r="C277" s="8" t="s">
        <v>24</v>
      </c>
      <c r="D277" s="1" t="s">
        <v>1576</v>
      </c>
      <c r="E277" s="1" t="s">
        <v>2704</v>
      </c>
      <c r="F277" s="2" t="s">
        <v>3533</v>
      </c>
    </row>
    <row r="278" spans="1:6" ht="16.5">
      <c r="A278" s="7" t="s">
        <v>1695</v>
      </c>
      <c r="B278" s="8" t="s">
        <v>1696</v>
      </c>
      <c r="C278" s="8" t="s">
        <v>24</v>
      </c>
      <c r="D278" s="1" t="s">
        <v>1576</v>
      </c>
      <c r="E278" s="1" t="s">
        <v>2704</v>
      </c>
      <c r="F278" s="2" t="s">
        <v>3534</v>
      </c>
    </row>
    <row r="279" spans="1:6" ht="16.5">
      <c r="A279" s="7" t="s">
        <v>1450</v>
      </c>
      <c r="B279" s="8" t="s">
        <v>1451</v>
      </c>
      <c r="C279" s="8" t="s">
        <v>24</v>
      </c>
      <c r="D279" s="1" t="s">
        <v>1576</v>
      </c>
      <c r="E279" s="1" t="s">
        <v>2704</v>
      </c>
      <c r="F279" s="2" t="s">
        <v>3699</v>
      </c>
    </row>
    <row r="280" spans="1:6" ht="16.5">
      <c r="A280" s="7" t="s">
        <v>340</v>
      </c>
      <c r="B280" s="8" t="s">
        <v>341</v>
      </c>
      <c r="C280" s="8" t="s">
        <v>24</v>
      </c>
      <c r="D280" s="1" t="s">
        <v>1576</v>
      </c>
      <c r="E280" s="1" t="s">
        <v>2704</v>
      </c>
      <c r="F280" s="2" t="s">
        <v>3765</v>
      </c>
    </row>
    <row r="281" spans="1:6" ht="16.5">
      <c r="A281" s="7" t="s">
        <v>1920</v>
      </c>
      <c r="B281" s="8" t="s">
        <v>1921</v>
      </c>
      <c r="C281" s="8" t="s">
        <v>24</v>
      </c>
      <c r="D281" s="1" t="s">
        <v>1576</v>
      </c>
      <c r="E281" s="1" t="s">
        <v>2704</v>
      </c>
      <c r="F281" s="2" t="s">
        <v>3836</v>
      </c>
    </row>
    <row r="282" spans="1:6" ht="16.5">
      <c r="A282" s="7" t="s">
        <v>400</v>
      </c>
      <c r="B282" s="8" t="s">
        <v>401</v>
      </c>
      <c r="C282" s="8" t="s">
        <v>24</v>
      </c>
      <c r="D282" s="1" t="s">
        <v>1576</v>
      </c>
      <c r="E282" s="1" t="s">
        <v>2704</v>
      </c>
      <c r="F282" s="2" t="s">
        <v>3837</v>
      </c>
    </row>
    <row r="283" spans="1:6" ht="16.5">
      <c r="A283" s="7" t="s">
        <v>22</v>
      </c>
      <c r="B283" s="8" t="s">
        <v>23</v>
      </c>
      <c r="C283" s="8" t="s">
        <v>24</v>
      </c>
      <c r="D283" s="1" t="s">
        <v>1576</v>
      </c>
      <c r="E283" s="1" t="s">
        <v>2704</v>
      </c>
      <c r="F283" s="2" t="s">
        <v>3398</v>
      </c>
    </row>
    <row r="284" spans="1:6" ht="16.5">
      <c r="A284" s="7" t="s">
        <v>624</v>
      </c>
      <c r="B284" s="8" t="s">
        <v>625</v>
      </c>
      <c r="C284" s="8" t="s">
        <v>24</v>
      </c>
      <c r="D284" s="1" t="s">
        <v>1576</v>
      </c>
      <c r="E284" s="1" t="s">
        <v>2704</v>
      </c>
      <c r="F284" s="2" t="s">
        <v>4125</v>
      </c>
    </row>
    <row r="285" spans="1:6" ht="16.5">
      <c r="A285" s="7" t="s">
        <v>628</v>
      </c>
      <c r="B285" s="8" t="s">
        <v>629</v>
      </c>
      <c r="C285" s="8" t="s">
        <v>24</v>
      </c>
      <c r="D285" s="1" t="s">
        <v>1576</v>
      </c>
      <c r="E285" s="1" t="s">
        <v>2704</v>
      </c>
      <c r="F285" s="2" t="s">
        <v>4127</v>
      </c>
    </row>
    <row r="286" spans="1:6" ht="16.5">
      <c r="A286" s="7" t="s">
        <v>275</v>
      </c>
      <c r="B286" s="8" t="s">
        <v>276</v>
      </c>
      <c r="C286" s="8" t="s">
        <v>24</v>
      </c>
      <c r="D286" s="1" t="s">
        <v>1576</v>
      </c>
      <c r="E286" s="1" t="s">
        <v>2704</v>
      </c>
      <c r="F286" s="2" t="s">
        <v>4204</v>
      </c>
    </row>
    <row r="287" spans="1:6" ht="16.5">
      <c r="A287" s="7" t="s">
        <v>715</v>
      </c>
      <c r="B287" s="8" t="s">
        <v>716</v>
      </c>
      <c r="C287" s="8" t="s">
        <v>24</v>
      </c>
      <c r="D287" s="1" t="s">
        <v>1576</v>
      </c>
      <c r="E287" s="1" t="s">
        <v>2704</v>
      </c>
      <c r="F287" s="2" t="s">
        <v>4218</v>
      </c>
    </row>
    <row r="288" spans="1:6" ht="16.5">
      <c r="A288" s="7" t="s">
        <v>2056</v>
      </c>
      <c r="B288" s="8" t="s">
        <v>2057</v>
      </c>
      <c r="C288" s="8" t="s">
        <v>882</v>
      </c>
      <c r="D288" s="1" t="s">
        <v>3517</v>
      </c>
      <c r="E288" s="1" t="s">
        <v>2704</v>
      </c>
      <c r="F288" s="2" t="s">
        <v>3516</v>
      </c>
    </row>
    <row r="289" spans="1:6" ht="16.5">
      <c r="A289" s="7" t="s">
        <v>984</v>
      </c>
      <c r="B289" s="8" t="s">
        <v>985</v>
      </c>
      <c r="C289" s="8" t="s">
        <v>882</v>
      </c>
      <c r="D289" s="1" t="s">
        <v>3517</v>
      </c>
      <c r="E289" s="1" t="s">
        <v>2704</v>
      </c>
      <c r="F289" s="2" t="s">
        <v>3709</v>
      </c>
    </row>
    <row r="290" spans="1:6" ht="16.5">
      <c r="A290" s="7" t="s">
        <v>1283</v>
      </c>
      <c r="B290" s="8" t="s">
        <v>1284</v>
      </c>
      <c r="C290" s="8" t="s">
        <v>50</v>
      </c>
      <c r="D290" s="1" t="s">
        <v>1284</v>
      </c>
      <c r="E290" s="1" t="s">
        <v>2735</v>
      </c>
      <c r="F290" s="2" t="s">
        <v>2780</v>
      </c>
    </row>
    <row r="291" spans="1:6" ht="16.5">
      <c r="A291" s="7" t="s">
        <v>290</v>
      </c>
      <c r="B291" s="8" t="s">
        <v>291</v>
      </c>
      <c r="C291" s="8" t="s">
        <v>50</v>
      </c>
      <c r="D291" s="1" t="s">
        <v>1284</v>
      </c>
      <c r="E291" s="1" t="s">
        <v>2735</v>
      </c>
      <c r="F291" s="2" t="s">
        <v>2781</v>
      </c>
    </row>
    <row r="292" spans="1:6" ht="16.5">
      <c r="A292" s="7" t="s">
        <v>1110</v>
      </c>
      <c r="B292" s="8" t="s">
        <v>1111</v>
      </c>
      <c r="C292" s="8" t="s">
        <v>50</v>
      </c>
      <c r="D292" s="1" t="s">
        <v>1284</v>
      </c>
      <c r="E292" s="1" t="s">
        <v>2735</v>
      </c>
      <c r="F292" s="2" t="s">
        <v>3084</v>
      </c>
    </row>
    <row r="293" spans="1:6" ht="16.5">
      <c r="A293" s="7" t="s">
        <v>594</v>
      </c>
      <c r="B293" s="8" t="s">
        <v>595</v>
      </c>
      <c r="C293" s="8" t="s">
        <v>50</v>
      </c>
      <c r="D293" s="1" t="s">
        <v>1284</v>
      </c>
      <c r="E293" s="1" t="s">
        <v>2735</v>
      </c>
      <c r="F293" s="2" t="s">
        <v>4068</v>
      </c>
    </row>
    <row r="294" spans="1:6" ht="16.5">
      <c r="A294" s="7" t="s">
        <v>2452</v>
      </c>
      <c r="B294" s="8" t="s">
        <v>2453</v>
      </c>
      <c r="C294" s="8" t="s">
        <v>50</v>
      </c>
      <c r="D294" s="1" t="s">
        <v>4097</v>
      </c>
      <c r="E294" s="1" t="s">
        <v>2735</v>
      </c>
      <c r="F294" s="2" t="s">
        <v>4096</v>
      </c>
    </row>
    <row r="295" spans="1:6" ht="16.5">
      <c r="A295" s="7" t="s">
        <v>1486</v>
      </c>
      <c r="B295" s="8" t="s">
        <v>1487</v>
      </c>
      <c r="C295" s="8" t="s">
        <v>50</v>
      </c>
      <c r="D295" s="1" t="s">
        <v>2860</v>
      </c>
      <c r="E295" s="1" t="s">
        <v>2735</v>
      </c>
      <c r="F295" s="2" t="s">
        <v>2859</v>
      </c>
    </row>
    <row r="296" spans="1:6" ht="16.5">
      <c r="A296" s="7" t="s">
        <v>614</v>
      </c>
      <c r="B296" s="8" t="s">
        <v>615</v>
      </c>
      <c r="C296" s="8" t="s">
        <v>50</v>
      </c>
      <c r="D296" s="1" t="s">
        <v>2860</v>
      </c>
      <c r="E296" s="1" t="s">
        <v>2735</v>
      </c>
      <c r="F296" s="2" t="s">
        <v>4095</v>
      </c>
    </row>
    <row r="297" spans="1:6" ht="16.5">
      <c r="A297" s="7" t="s">
        <v>2087</v>
      </c>
      <c r="B297" s="8" t="s">
        <v>2088</v>
      </c>
      <c r="C297" s="8" t="s">
        <v>50</v>
      </c>
      <c r="D297" s="1" t="s">
        <v>2088</v>
      </c>
      <c r="E297" s="1" t="s">
        <v>2735</v>
      </c>
      <c r="F297" s="2" t="s">
        <v>2734</v>
      </c>
    </row>
    <row r="298" spans="1:6" ht="16.5">
      <c r="A298" s="7" t="s">
        <v>1160</v>
      </c>
      <c r="B298" s="8" t="s">
        <v>1161</v>
      </c>
      <c r="C298" s="8" t="s">
        <v>64</v>
      </c>
      <c r="D298" s="1" t="s">
        <v>2840</v>
      </c>
      <c r="E298" s="1" t="s">
        <v>2755</v>
      </c>
      <c r="F298" s="2" t="s">
        <v>2839</v>
      </c>
    </row>
    <row r="299" spans="1:6" ht="16.5">
      <c r="A299" s="7" t="s">
        <v>1914</v>
      </c>
      <c r="B299" s="8" t="s">
        <v>1915</v>
      </c>
      <c r="C299" s="8" t="s">
        <v>64</v>
      </c>
      <c r="D299" s="1" t="s">
        <v>2840</v>
      </c>
      <c r="E299" s="1" t="s">
        <v>2755</v>
      </c>
      <c r="F299" s="2" t="s">
        <v>2845</v>
      </c>
    </row>
    <row r="300" spans="1:6" ht="16.5">
      <c r="A300" s="7" t="s">
        <v>1845</v>
      </c>
      <c r="B300" s="8" t="s">
        <v>1846</v>
      </c>
      <c r="C300" s="8" t="s">
        <v>64</v>
      </c>
      <c r="D300" s="1" t="s">
        <v>2840</v>
      </c>
      <c r="E300" s="1" t="s">
        <v>2755</v>
      </c>
      <c r="F300" s="2" t="s">
        <v>3774</v>
      </c>
    </row>
    <row r="301" spans="1:6" ht="16.5">
      <c r="A301" s="7" t="s">
        <v>1683</v>
      </c>
      <c r="B301" s="8" t="s">
        <v>1684</v>
      </c>
      <c r="C301" s="8" t="s">
        <v>64</v>
      </c>
      <c r="D301" s="1" t="s">
        <v>3908</v>
      </c>
      <c r="E301" s="1" t="s">
        <v>2755</v>
      </c>
      <c r="F301" s="2" t="s">
        <v>3907</v>
      </c>
    </row>
    <row r="302" spans="1:6" ht="16.5">
      <c r="A302" s="7" t="s">
        <v>117</v>
      </c>
      <c r="B302" s="8" t="s">
        <v>118</v>
      </c>
      <c r="C302" s="8" t="s">
        <v>64</v>
      </c>
      <c r="D302" s="1" t="s">
        <v>3908</v>
      </c>
      <c r="E302" s="1" t="s">
        <v>2755</v>
      </c>
      <c r="F302" s="2" t="s">
        <v>4060</v>
      </c>
    </row>
    <row r="303" spans="1:6" ht="16.5">
      <c r="A303" s="7" t="s">
        <v>702</v>
      </c>
      <c r="B303" s="8" t="s">
        <v>703</v>
      </c>
      <c r="C303" s="8" t="s">
        <v>64</v>
      </c>
      <c r="D303" s="1" t="s">
        <v>2762</v>
      </c>
      <c r="E303" s="1" t="s">
        <v>2755</v>
      </c>
      <c r="F303" s="2" t="s">
        <v>2761</v>
      </c>
    </row>
    <row r="304" spans="1:6" ht="16.5">
      <c r="A304" s="7" t="s">
        <v>2023</v>
      </c>
      <c r="B304" s="8" t="s">
        <v>2024</v>
      </c>
      <c r="C304" s="8" t="s">
        <v>64</v>
      </c>
      <c r="D304" s="1" t="s">
        <v>2762</v>
      </c>
      <c r="E304" s="1" t="s">
        <v>2755</v>
      </c>
      <c r="F304" s="2" t="s">
        <v>2796</v>
      </c>
    </row>
    <row r="305" spans="1:6" ht="16.5">
      <c r="A305" s="7" t="s">
        <v>2349</v>
      </c>
      <c r="B305" s="8" t="s">
        <v>2350</v>
      </c>
      <c r="C305" s="8" t="s">
        <v>64</v>
      </c>
      <c r="D305" s="1" t="s">
        <v>2762</v>
      </c>
      <c r="E305" s="1" t="s">
        <v>2755</v>
      </c>
      <c r="F305" s="2" t="s">
        <v>2824</v>
      </c>
    </row>
    <row r="306" spans="1:6" ht="16.5">
      <c r="A306" s="7" t="s">
        <v>1841</v>
      </c>
      <c r="B306" s="8" t="s">
        <v>1842</v>
      </c>
      <c r="C306" s="8" t="s">
        <v>64</v>
      </c>
      <c r="D306" s="1" t="s">
        <v>2762</v>
      </c>
      <c r="E306" s="1" t="s">
        <v>2755</v>
      </c>
      <c r="F306" s="2" t="s">
        <v>2867</v>
      </c>
    </row>
    <row r="307" spans="1:6" ht="16.5">
      <c r="A307" s="7" t="s">
        <v>1316</v>
      </c>
      <c r="B307" s="8" t="s">
        <v>1317</v>
      </c>
      <c r="C307" s="8" t="s">
        <v>64</v>
      </c>
      <c r="D307" s="1" t="s">
        <v>2762</v>
      </c>
      <c r="E307" s="1" t="s">
        <v>2755</v>
      </c>
      <c r="F307" s="2" t="s">
        <v>2927</v>
      </c>
    </row>
    <row r="308" spans="1:6" ht="16.5">
      <c r="A308" s="7" t="s">
        <v>2166</v>
      </c>
      <c r="B308" s="8" t="s">
        <v>2167</v>
      </c>
      <c r="C308" s="8" t="s">
        <v>64</v>
      </c>
      <c r="D308" s="1" t="s">
        <v>2762</v>
      </c>
      <c r="E308" s="1" t="s">
        <v>2755</v>
      </c>
      <c r="F308" s="2" t="s">
        <v>3111</v>
      </c>
    </row>
    <row r="309" spans="1:6" ht="16.5">
      <c r="A309" s="7" t="s">
        <v>1865</v>
      </c>
      <c r="B309" s="8" t="s">
        <v>1866</v>
      </c>
      <c r="C309" s="8" t="s">
        <v>64</v>
      </c>
      <c r="D309" s="1" t="s">
        <v>2762</v>
      </c>
      <c r="E309" s="1" t="s">
        <v>2755</v>
      </c>
      <c r="F309" s="2" t="s">
        <v>3433</v>
      </c>
    </row>
    <row r="310" spans="1:6" ht="16.5">
      <c r="A310" s="7" t="s">
        <v>515</v>
      </c>
      <c r="B310" s="8" t="s">
        <v>516</v>
      </c>
      <c r="C310" s="8" t="s">
        <v>64</v>
      </c>
      <c r="D310" s="1" t="s">
        <v>2762</v>
      </c>
      <c r="E310" s="1" t="s">
        <v>2755</v>
      </c>
      <c r="F310" s="2" t="s">
        <v>3646</v>
      </c>
    </row>
    <row r="311" spans="1:6" ht="16.5">
      <c r="A311" s="7" t="s">
        <v>191</v>
      </c>
      <c r="B311" s="8" t="s">
        <v>192</v>
      </c>
      <c r="C311" s="8" t="s">
        <v>64</v>
      </c>
      <c r="D311" s="1" t="s">
        <v>2762</v>
      </c>
      <c r="E311" s="1" t="s">
        <v>2755</v>
      </c>
      <c r="F311" s="2" t="s">
        <v>3656</v>
      </c>
    </row>
    <row r="312" spans="1:6" ht="16.5">
      <c r="A312" s="7" t="s">
        <v>2019</v>
      </c>
      <c r="B312" s="8" t="s">
        <v>2020</v>
      </c>
      <c r="C312" s="8" t="s">
        <v>64</v>
      </c>
      <c r="D312" s="1" t="s">
        <v>3513</v>
      </c>
      <c r="E312" s="1" t="s">
        <v>2755</v>
      </c>
      <c r="F312" s="2" t="s">
        <v>3512</v>
      </c>
    </row>
    <row r="313" spans="1:6" ht="16.5">
      <c r="A313" s="7" t="s">
        <v>277</v>
      </c>
      <c r="B313" s="8" t="s">
        <v>278</v>
      </c>
      <c r="C313" s="8" t="s">
        <v>64</v>
      </c>
      <c r="D313" s="1" t="s">
        <v>3513</v>
      </c>
      <c r="E313" s="1" t="s">
        <v>2755</v>
      </c>
      <c r="F313" s="2" t="s">
        <v>4206</v>
      </c>
    </row>
    <row r="314" spans="1:6" ht="16.5">
      <c r="A314" s="7" t="s">
        <v>1416</v>
      </c>
      <c r="B314" s="8" t="s">
        <v>1417</v>
      </c>
      <c r="C314" s="8" t="s">
        <v>64</v>
      </c>
      <c r="D314" s="1" t="s">
        <v>1417</v>
      </c>
      <c r="E314" s="1" t="s">
        <v>2755</v>
      </c>
      <c r="F314" s="2" t="s">
        <v>4112</v>
      </c>
    </row>
    <row r="315" spans="1:6" ht="16.5">
      <c r="A315" s="7" t="s">
        <v>1028</v>
      </c>
      <c r="B315" s="8" t="s">
        <v>1029</v>
      </c>
      <c r="C315" s="8" t="s">
        <v>64</v>
      </c>
      <c r="D315" s="1" t="s">
        <v>3343</v>
      </c>
      <c r="E315" s="1" t="s">
        <v>2755</v>
      </c>
      <c r="F315" s="2" t="s">
        <v>3342</v>
      </c>
    </row>
    <row r="316" spans="1:6" ht="16.5">
      <c r="A316" s="7" t="s">
        <v>2007</v>
      </c>
      <c r="B316" s="8" t="s">
        <v>2008</v>
      </c>
      <c r="C316" s="8" t="s">
        <v>64</v>
      </c>
      <c r="D316" s="1" t="s">
        <v>441</v>
      </c>
      <c r="E316" s="1" t="s">
        <v>2755</v>
      </c>
      <c r="F316" s="2" t="s">
        <v>3008</v>
      </c>
    </row>
    <row r="317" spans="1:6" ht="16.5">
      <c r="A317" s="7" t="s">
        <v>440</v>
      </c>
      <c r="B317" s="8" t="s">
        <v>441</v>
      </c>
      <c r="C317" s="8" t="s">
        <v>64</v>
      </c>
      <c r="D317" s="1" t="s">
        <v>441</v>
      </c>
      <c r="E317" s="1" t="s">
        <v>2755</v>
      </c>
      <c r="F317" s="2" t="s">
        <v>3060</v>
      </c>
    </row>
    <row r="318" spans="1:6" ht="16.5">
      <c r="A318" s="7" t="s">
        <v>140</v>
      </c>
      <c r="B318" s="8" t="s">
        <v>141</v>
      </c>
      <c r="C318" s="8" t="s">
        <v>64</v>
      </c>
      <c r="D318" s="1" t="s">
        <v>3622</v>
      </c>
      <c r="E318" s="1" t="s">
        <v>2755</v>
      </c>
      <c r="F318" s="2" t="s">
        <v>3621</v>
      </c>
    </row>
    <row r="319" spans="1:6" ht="16.5">
      <c r="A319" s="7" t="s">
        <v>2414</v>
      </c>
      <c r="B319" s="8" t="s">
        <v>2415</v>
      </c>
      <c r="C319" s="8" t="s">
        <v>64</v>
      </c>
      <c r="D319" s="1" t="s">
        <v>3622</v>
      </c>
      <c r="E319" s="1" t="s">
        <v>2755</v>
      </c>
      <c r="F319" s="2" t="s">
        <v>3880</v>
      </c>
    </row>
    <row r="320" spans="1:6" ht="16.5">
      <c r="A320" s="7" t="s">
        <v>1547</v>
      </c>
      <c r="B320" s="8" t="s">
        <v>1548</v>
      </c>
      <c r="C320" s="8" t="s">
        <v>64</v>
      </c>
      <c r="D320" s="1" t="s">
        <v>3846</v>
      </c>
      <c r="E320" s="1" t="s">
        <v>2755</v>
      </c>
      <c r="F320" s="2" t="s">
        <v>3845</v>
      </c>
    </row>
    <row r="321" spans="1:6" ht="16.5">
      <c r="A321" s="7" t="s">
        <v>650</v>
      </c>
      <c r="B321" s="8" t="s">
        <v>651</v>
      </c>
      <c r="C321" s="8" t="s">
        <v>64</v>
      </c>
      <c r="D321" s="1" t="s">
        <v>651</v>
      </c>
      <c r="E321" s="1" t="s">
        <v>2755</v>
      </c>
      <c r="F321" s="2" t="s">
        <v>4135</v>
      </c>
    </row>
    <row r="322" spans="1:6" ht="16.5">
      <c r="A322" s="7" t="s">
        <v>372</v>
      </c>
      <c r="B322" s="8" t="s">
        <v>373</v>
      </c>
      <c r="C322" s="8" t="s">
        <v>64</v>
      </c>
      <c r="D322" s="1" t="s">
        <v>3804</v>
      </c>
      <c r="E322" s="1" t="s">
        <v>2755</v>
      </c>
      <c r="F322" s="2" t="s">
        <v>3803</v>
      </c>
    </row>
    <row r="323" spans="1:6" ht="16.5">
      <c r="A323" s="7" t="s">
        <v>2400</v>
      </c>
      <c r="B323" s="8" t="s">
        <v>2401</v>
      </c>
      <c r="C323" s="8" t="s">
        <v>64</v>
      </c>
      <c r="D323" s="1" t="s">
        <v>3773</v>
      </c>
      <c r="E323" s="1" t="s">
        <v>2755</v>
      </c>
      <c r="F323" s="2" t="s">
        <v>3772</v>
      </c>
    </row>
    <row r="324" spans="1:6" ht="16.5">
      <c r="A324" s="7" t="s">
        <v>2206</v>
      </c>
      <c r="B324" s="8" t="s">
        <v>2207</v>
      </c>
      <c r="C324" s="8" t="s">
        <v>64</v>
      </c>
      <c r="D324" s="1" t="s">
        <v>3801</v>
      </c>
      <c r="E324" s="1" t="s">
        <v>2755</v>
      </c>
      <c r="F324" s="2" t="s">
        <v>3800</v>
      </c>
    </row>
    <row r="325" spans="1:6" ht="16.5">
      <c r="A325" s="7" t="s">
        <v>284</v>
      </c>
      <c r="B325" s="8" t="s">
        <v>285</v>
      </c>
      <c r="C325" s="8" t="s">
        <v>64</v>
      </c>
      <c r="D325" s="1" t="s">
        <v>2772</v>
      </c>
      <c r="E325" s="1" t="s">
        <v>2755</v>
      </c>
      <c r="F325" s="2" t="s">
        <v>2771</v>
      </c>
    </row>
    <row r="326" spans="1:6" ht="16.5">
      <c r="A326" s="7" t="s">
        <v>576</v>
      </c>
      <c r="B326" s="8" t="s">
        <v>577</v>
      </c>
      <c r="C326" s="8" t="s">
        <v>64</v>
      </c>
      <c r="D326" s="1" t="s">
        <v>2772</v>
      </c>
      <c r="E326" s="1" t="s">
        <v>2755</v>
      </c>
      <c r="F326" s="2" t="s">
        <v>3182</v>
      </c>
    </row>
    <row r="327" spans="1:6" ht="16.5">
      <c r="A327" s="10" t="s">
        <v>1796</v>
      </c>
      <c r="B327" s="8" t="s">
        <v>1797</v>
      </c>
      <c r="C327" s="8" t="s">
        <v>64</v>
      </c>
      <c r="D327" s="1" t="s">
        <v>2772</v>
      </c>
      <c r="E327" s="1" t="s">
        <v>2755</v>
      </c>
      <c r="F327" s="2" t="s">
        <v>3693</v>
      </c>
    </row>
    <row r="328" spans="1:6" ht="16.5">
      <c r="A328" s="7" t="s">
        <v>2076</v>
      </c>
      <c r="B328" s="8" t="s">
        <v>2077</v>
      </c>
      <c r="C328" s="8" t="s">
        <v>64</v>
      </c>
      <c r="D328" s="1" t="s">
        <v>2772</v>
      </c>
      <c r="E328" s="1" t="s">
        <v>2755</v>
      </c>
      <c r="F328" s="2" t="s">
        <v>3879</v>
      </c>
    </row>
    <row r="329" spans="1:6" ht="16.5">
      <c r="A329" s="7" t="s">
        <v>2345</v>
      </c>
      <c r="B329" s="8" t="s">
        <v>2346</v>
      </c>
      <c r="C329" s="8" t="s">
        <v>64</v>
      </c>
      <c r="D329" s="1" t="s">
        <v>2100</v>
      </c>
      <c r="E329" s="1" t="s">
        <v>2755</v>
      </c>
      <c r="F329" s="2" t="s">
        <v>3198</v>
      </c>
    </row>
    <row r="330" spans="1:6" ht="16.5">
      <c r="A330" s="7" t="s">
        <v>2099</v>
      </c>
      <c r="B330" s="8" t="s">
        <v>2100</v>
      </c>
      <c r="C330" s="8" t="s">
        <v>64</v>
      </c>
      <c r="D330" s="1" t="s">
        <v>2100</v>
      </c>
      <c r="E330" s="1" t="s">
        <v>2755</v>
      </c>
      <c r="F330" s="2" t="s">
        <v>3620</v>
      </c>
    </row>
    <row r="331" spans="1:6" ht="16.5">
      <c r="A331" s="7" t="s">
        <v>1913</v>
      </c>
      <c r="B331" s="8" t="s">
        <v>64</v>
      </c>
      <c r="C331" s="8" t="s">
        <v>64</v>
      </c>
      <c r="D331" s="1" t="s">
        <v>64</v>
      </c>
      <c r="E331" s="1" t="s">
        <v>2755</v>
      </c>
      <c r="F331" s="2" t="s">
        <v>2754</v>
      </c>
    </row>
    <row r="332" spans="1:6" ht="16.5">
      <c r="A332" s="7" t="s">
        <v>298</v>
      </c>
      <c r="B332" s="8" t="s">
        <v>299</v>
      </c>
      <c r="C332" s="8" t="s">
        <v>64</v>
      </c>
      <c r="D332" s="1" t="s">
        <v>64</v>
      </c>
      <c r="E332" s="1" t="s">
        <v>2755</v>
      </c>
      <c r="F332" s="2" t="s">
        <v>2801</v>
      </c>
    </row>
    <row r="333" spans="1:6" ht="16.5">
      <c r="A333" s="7" t="s">
        <v>2306</v>
      </c>
      <c r="B333" s="8" t="s">
        <v>2307</v>
      </c>
      <c r="C333" s="8" t="s">
        <v>64</v>
      </c>
      <c r="D333" s="1" t="s">
        <v>64</v>
      </c>
      <c r="E333" s="1" t="s">
        <v>2755</v>
      </c>
      <c r="F333" s="2" t="s">
        <v>3149</v>
      </c>
    </row>
    <row r="334" spans="1:6" ht="16.5">
      <c r="A334" s="7" t="s">
        <v>1939</v>
      </c>
      <c r="B334" s="8" t="s">
        <v>1940</v>
      </c>
      <c r="C334" s="8" t="s">
        <v>64</v>
      </c>
      <c r="D334" s="1" t="s">
        <v>64</v>
      </c>
      <c r="E334" s="1" t="s">
        <v>2755</v>
      </c>
      <c r="F334" s="2" t="s">
        <v>3640</v>
      </c>
    </row>
    <row r="335" spans="1:6" ht="33">
      <c r="A335" s="7" t="s">
        <v>714</v>
      </c>
      <c r="B335" s="8" t="s">
        <v>64</v>
      </c>
      <c r="C335" s="8" t="s">
        <v>64</v>
      </c>
      <c r="D335" s="1" t="s">
        <v>64</v>
      </c>
      <c r="E335" s="1" t="s">
        <v>2755</v>
      </c>
      <c r="F335" s="3" t="s">
        <v>4229</v>
      </c>
    </row>
    <row r="336" spans="1:6" ht="16.5">
      <c r="A336" s="7" t="s">
        <v>1895</v>
      </c>
      <c r="B336" s="8" t="s">
        <v>1896</v>
      </c>
      <c r="C336" s="8" t="s">
        <v>64</v>
      </c>
      <c r="D336" s="1" t="s">
        <v>64</v>
      </c>
      <c r="E336" s="1" t="s">
        <v>2755</v>
      </c>
      <c r="F336" s="2" t="s">
        <v>3815</v>
      </c>
    </row>
    <row r="337" spans="1:6" ht="16.5">
      <c r="A337" s="7" t="s">
        <v>62</v>
      </c>
      <c r="B337" s="8" t="s">
        <v>63</v>
      </c>
      <c r="C337" s="8" t="s">
        <v>64</v>
      </c>
      <c r="D337" s="1" t="s">
        <v>64</v>
      </c>
      <c r="E337" s="1" t="s">
        <v>2755</v>
      </c>
      <c r="F337" s="2" t="s">
        <v>4011</v>
      </c>
    </row>
    <row r="338" spans="1:6" ht="16.5">
      <c r="A338" s="7" t="s">
        <v>1114</v>
      </c>
      <c r="B338" s="8" t="s">
        <v>1115</v>
      </c>
      <c r="C338" s="8" t="s">
        <v>64</v>
      </c>
      <c r="D338" s="1" t="s">
        <v>3105</v>
      </c>
      <c r="E338" s="1" t="s">
        <v>2755</v>
      </c>
      <c r="F338" s="2" t="s">
        <v>3104</v>
      </c>
    </row>
    <row r="339" spans="1:6" ht="16.5">
      <c r="A339" s="7" t="s">
        <v>2541</v>
      </c>
      <c r="B339" s="8" t="s">
        <v>2542</v>
      </c>
      <c r="C339" s="8" t="s">
        <v>64</v>
      </c>
      <c r="D339" s="1" t="s">
        <v>2542</v>
      </c>
      <c r="E339" s="1" t="s">
        <v>2755</v>
      </c>
      <c r="F339" s="2" t="s">
        <v>3059</v>
      </c>
    </row>
    <row r="340" spans="1:6" ht="16.5">
      <c r="A340" s="7" t="s">
        <v>2132</v>
      </c>
      <c r="B340" s="8" t="s">
        <v>2133</v>
      </c>
      <c r="C340" s="8" t="s">
        <v>88</v>
      </c>
      <c r="D340" s="1" t="s">
        <v>3671</v>
      </c>
      <c r="E340" s="1" t="s">
        <v>2655</v>
      </c>
      <c r="F340" s="2" t="s">
        <v>3670</v>
      </c>
    </row>
    <row r="341" spans="1:6" ht="16.5">
      <c r="A341" s="7" t="s">
        <v>2351</v>
      </c>
      <c r="B341" s="8" t="s">
        <v>2352</v>
      </c>
      <c r="C341" s="8" t="s">
        <v>88</v>
      </c>
      <c r="D341" s="1" t="s">
        <v>3671</v>
      </c>
      <c r="E341" s="1" t="s">
        <v>2655</v>
      </c>
      <c r="F341" s="2" t="s">
        <v>3802</v>
      </c>
    </row>
    <row r="342" spans="1:6" ht="16.5">
      <c r="A342" s="7" t="s">
        <v>925</v>
      </c>
      <c r="B342" s="8" t="s">
        <v>926</v>
      </c>
      <c r="C342" s="8" t="s">
        <v>88</v>
      </c>
      <c r="D342" s="1" t="s">
        <v>2654</v>
      </c>
      <c r="E342" s="1" t="s">
        <v>2655</v>
      </c>
      <c r="F342" s="2" t="s">
        <v>2653</v>
      </c>
    </row>
    <row r="343" spans="1:6" ht="16.5">
      <c r="A343" s="7" t="s">
        <v>1256</v>
      </c>
      <c r="B343" s="8" t="s">
        <v>926</v>
      </c>
      <c r="C343" s="8" t="s">
        <v>88</v>
      </c>
      <c r="D343" s="1" t="s">
        <v>2654</v>
      </c>
      <c r="E343" s="1" t="s">
        <v>2655</v>
      </c>
      <c r="F343" s="2" t="s">
        <v>2656</v>
      </c>
    </row>
    <row r="344" spans="1:6" ht="16.5">
      <c r="A344" s="7" t="s">
        <v>2558</v>
      </c>
      <c r="B344" s="8" t="s">
        <v>2559</v>
      </c>
      <c r="C344" s="8" t="s">
        <v>88</v>
      </c>
      <c r="D344" s="1" t="s">
        <v>2654</v>
      </c>
      <c r="E344" s="1" t="s">
        <v>2655</v>
      </c>
      <c r="F344" s="2" t="s">
        <v>2768</v>
      </c>
    </row>
    <row r="345" spans="1:6" ht="16.5">
      <c r="A345" s="7" t="s">
        <v>1286</v>
      </c>
      <c r="B345" s="8" t="s">
        <v>1287</v>
      </c>
      <c r="C345" s="8" t="s">
        <v>88</v>
      </c>
      <c r="D345" s="1" t="s">
        <v>2654</v>
      </c>
      <c r="E345" s="1" t="s">
        <v>2655</v>
      </c>
      <c r="F345" s="2" t="s">
        <v>2804</v>
      </c>
    </row>
    <row r="346" spans="1:6" ht="16.5">
      <c r="A346" s="10" t="s">
        <v>1196</v>
      </c>
      <c r="B346" s="8" t="s">
        <v>1197</v>
      </c>
      <c r="C346" s="8" t="s">
        <v>88</v>
      </c>
      <c r="D346" s="1" t="s">
        <v>2654</v>
      </c>
      <c r="E346" s="1" t="s">
        <v>2655</v>
      </c>
      <c r="F346" s="2" t="s">
        <v>2829</v>
      </c>
    </row>
    <row r="347" spans="1:6" ht="16.5">
      <c r="A347" s="7" t="s">
        <v>743</v>
      </c>
      <c r="B347" s="8" t="s">
        <v>744</v>
      </c>
      <c r="C347" s="8" t="s">
        <v>88</v>
      </c>
      <c r="D347" s="1" t="s">
        <v>2654</v>
      </c>
      <c r="E347" s="1" t="s">
        <v>2655</v>
      </c>
      <c r="F347" s="2" t="s">
        <v>2869</v>
      </c>
    </row>
    <row r="348" spans="1:6" ht="16.5">
      <c r="A348" s="7" t="s">
        <v>2536</v>
      </c>
      <c r="B348" s="8" t="s">
        <v>2006</v>
      </c>
      <c r="C348" s="8" t="s">
        <v>88</v>
      </c>
      <c r="D348" s="1" t="s">
        <v>2654</v>
      </c>
      <c r="E348" s="1" t="s">
        <v>2655</v>
      </c>
      <c r="F348" s="2" t="s">
        <v>3045</v>
      </c>
    </row>
    <row r="349" spans="1:6" ht="16.5">
      <c r="A349" s="10" t="s">
        <v>1198</v>
      </c>
      <c r="B349" s="8" t="s">
        <v>1199</v>
      </c>
      <c r="C349" s="8" t="s">
        <v>88</v>
      </c>
      <c r="D349" s="1" t="s">
        <v>2654</v>
      </c>
      <c r="E349" s="1" t="s">
        <v>2655</v>
      </c>
      <c r="F349" s="2" t="s">
        <v>3233</v>
      </c>
    </row>
    <row r="350" spans="1:6" ht="16.5">
      <c r="A350" s="10" t="s">
        <v>531</v>
      </c>
      <c r="B350" s="8" t="s">
        <v>532</v>
      </c>
      <c r="C350" s="8" t="s">
        <v>88</v>
      </c>
      <c r="D350" s="1" t="s">
        <v>2654</v>
      </c>
      <c r="E350" s="1" t="s">
        <v>2655</v>
      </c>
      <c r="F350" s="2" t="s">
        <v>3262</v>
      </c>
    </row>
    <row r="351" spans="1:6" ht="16.5">
      <c r="A351" s="7" t="s">
        <v>1462</v>
      </c>
      <c r="B351" s="8" t="s">
        <v>1463</v>
      </c>
      <c r="C351" s="8" t="s">
        <v>88</v>
      </c>
      <c r="D351" s="1" t="s">
        <v>2654</v>
      </c>
      <c r="E351" s="1" t="s">
        <v>2655</v>
      </c>
      <c r="F351" s="2" t="s">
        <v>3293</v>
      </c>
    </row>
    <row r="352" spans="1:6" ht="16.5">
      <c r="A352" s="7" t="s">
        <v>1086</v>
      </c>
      <c r="B352" s="8" t="s">
        <v>1087</v>
      </c>
      <c r="C352" s="8" t="s">
        <v>88</v>
      </c>
      <c r="D352" s="1" t="s">
        <v>2654</v>
      </c>
      <c r="E352" s="1" t="s">
        <v>2655</v>
      </c>
      <c r="F352" s="2" t="s">
        <v>3435</v>
      </c>
    </row>
    <row r="353" spans="1:6" ht="16.5">
      <c r="A353" s="7" t="s">
        <v>2408</v>
      </c>
      <c r="B353" s="8" t="s">
        <v>2409</v>
      </c>
      <c r="C353" s="8" t="s">
        <v>88</v>
      </c>
      <c r="D353" s="1" t="s">
        <v>2654</v>
      </c>
      <c r="E353" s="1" t="s">
        <v>2655</v>
      </c>
      <c r="F353" s="2" t="s">
        <v>3439</v>
      </c>
    </row>
    <row r="354" spans="1:6" ht="16.5">
      <c r="A354" s="7" t="s">
        <v>2543</v>
      </c>
      <c r="B354" s="8" t="s">
        <v>2409</v>
      </c>
      <c r="C354" s="8" t="s">
        <v>88</v>
      </c>
      <c r="D354" s="1" t="s">
        <v>2654</v>
      </c>
      <c r="E354" s="1" t="s">
        <v>2655</v>
      </c>
      <c r="F354" s="2" t="s">
        <v>3440</v>
      </c>
    </row>
    <row r="355" spans="1:6" ht="16.5">
      <c r="A355" s="7" t="s">
        <v>86</v>
      </c>
      <c r="B355" s="8" t="s">
        <v>87</v>
      </c>
      <c r="C355" s="8" t="s">
        <v>88</v>
      </c>
      <c r="D355" s="1" t="s">
        <v>2654</v>
      </c>
      <c r="E355" s="1" t="s">
        <v>2655</v>
      </c>
      <c r="F355" s="2" t="s">
        <v>3589</v>
      </c>
    </row>
    <row r="356" spans="1:6" ht="16.5">
      <c r="A356" s="7" t="s">
        <v>2440</v>
      </c>
      <c r="B356" s="8" t="s">
        <v>2441</v>
      </c>
      <c r="C356" s="8" t="s">
        <v>88</v>
      </c>
      <c r="D356" s="1" t="s">
        <v>2654</v>
      </c>
      <c r="E356" s="1" t="s">
        <v>2655</v>
      </c>
      <c r="F356" s="2" t="s">
        <v>3602</v>
      </c>
    </row>
    <row r="357" spans="1:6" ht="16.5">
      <c r="A357" s="10" t="s">
        <v>1932</v>
      </c>
      <c r="B357" s="8" t="s">
        <v>1933</v>
      </c>
      <c r="C357" s="8" t="s">
        <v>88</v>
      </c>
      <c r="D357" s="1" t="s">
        <v>2654</v>
      </c>
      <c r="E357" s="1" t="s">
        <v>2655</v>
      </c>
      <c r="F357" s="2" t="s">
        <v>3606</v>
      </c>
    </row>
    <row r="358" spans="1:6" ht="16.5">
      <c r="A358" s="7" t="s">
        <v>931</v>
      </c>
      <c r="B358" s="8" t="s">
        <v>932</v>
      </c>
      <c r="C358" s="8" t="s">
        <v>88</v>
      </c>
      <c r="D358" s="1" t="s">
        <v>2654</v>
      </c>
      <c r="E358" s="1" t="s">
        <v>2655</v>
      </c>
      <c r="F358" s="2" t="s">
        <v>3654</v>
      </c>
    </row>
    <row r="359" spans="1:6" ht="16.5">
      <c r="A359" s="7" t="s">
        <v>2519</v>
      </c>
      <c r="B359" s="8" t="s">
        <v>2520</v>
      </c>
      <c r="C359" s="8" t="s">
        <v>88</v>
      </c>
      <c r="D359" s="1" t="s">
        <v>2654</v>
      </c>
      <c r="E359" s="1" t="s">
        <v>2655</v>
      </c>
      <c r="F359" s="2" t="s">
        <v>3831</v>
      </c>
    </row>
    <row r="360" spans="1:6" ht="16.5">
      <c r="A360" s="7" t="s">
        <v>781</v>
      </c>
      <c r="B360" s="8" t="s">
        <v>782</v>
      </c>
      <c r="C360" s="8" t="s">
        <v>88</v>
      </c>
      <c r="D360" s="1" t="s">
        <v>2654</v>
      </c>
      <c r="E360" s="1" t="s">
        <v>2655</v>
      </c>
      <c r="F360" s="2" t="s">
        <v>3834</v>
      </c>
    </row>
    <row r="361" spans="1:6" ht="16.5">
      <c r="A361" s="7" t="s">
        <v>1792</v>
      </c>
      <c r="B361" s="8" t="s">
        <v>1793</v>
      </c>
      <c r="C361" s="8" t="s">
        <v>88</v>
      </c>
      <c r="D361" s="1" t="s">
        <v>2654</v>
      </c>
      <c r="E361" s="1" t="s">
        <v>2655</v>
      </c>
      <c r="F361" s="2" t="s">
        <v>3936</v>
      </c>
    </row>
    <row r="362" spans="1:6" ht="16.5">
      <c r="A362" s="7" t="s">
        <v>1623</v>
      </c>
      <c r="B362" s="8" t="s">
        <v>1624</v>
      </c>
      <c r="C362" s="8" t="s">
        <v>88</v>
      </c>
      <c r="D362" s="1" t="s">
        <v>1624</v>
      </c>
      <c r="E362" s="1" t="s">
        <v>2655</v>
      </c>
      <c r="F362" s="2" t="s">
        <v>3933</v>
      </c>
    </row>
    <row r="363" spans="1:6" ht="16.5">
      <c r="A363" s="7" t="s">
        <v>2384</v>
      </c>
      <c r="B363" s="8" t="s">
        <v>2385</v>
      </c>
      <c r="C363" s="8" t="s">
        <v>88</v>
      </c>
      <c r="D363" s="1" t="s">
        <v>3935</v>
      </c>
      <c r="E363" s="1" t="s">
        <v>2655</v>
      </c>
      <c r="F363" s="2" t="s">
        <v>3934</v>
      </c>
    </row>
    <row r="364" spans="1:6" ht="16.5">
      <c r="A364" s="7" t="s">
        <v>1052</v>
      </c>
      <c r="B364" s="8" t="s">
        <v>1053</v>
      </c>
      <c r="C364" s="8" t="s">
        <v>88</v>
      </c>
      <c r="D364" s="1" t="s">
        <v>1053</v>
      </c>
      <c r="E364" s="1" t="s">
        <v>2655</v>
      </c>
      <c r="F364" s="2" t="s">
        <v>3385</v>
      </c>
    </row>
    <row r="365" spans="1:6" ht="16.5">
      <c r="A365" s="7" t="s">
        <v>1146</v>
      </c>
      <c r="B365" s="8" t="s">
        <v>1147</v>
      </c>
      <c r="C365" s="8" t="s">
        <v>88</v>
      </c>
      <c r="D365" s="1" t="s">
        <v>3938</v>
      </c>
      <c r="E365" s="1" t="s">
        <v>2655</v>
      </c>
      <c r="F365" s="2" t="s">
        <v>3937</v>
      </c>
    </row>
    <row r="366" spans="1:6" ht="16.5">
      <c r="A366" s="7" t="s">
        <v>1269</v>
      </c>
      <c r="B366" s="8" t="s">
        <v>1270</v>
      </c>
      <c r="C366" s="8" t="s">
        <v>88</v>
      </c>
      <c r="D366" s="1" t="s">
        <v>1270</v>
      </c>
      <c r="E366" s="1" t="s">
        <v>2655</v>
      </c>
      <c r="F366" s="2" t="s">
        <v>4146</v>
      </c>
    </row>
    <row r="367" spans="1:6" ht="16.5">
      <c r="A367" s="7" t="s">
        <v>1911</v>
      </c>
      <c r="B367" s="8" t="s">
        <v>1912</v>
      </c>
      <c r="C367" s="8" t="s">
        <v>88</v>
      </c>
      <c r="D367" s="1" t="s">
        <v>1912</v>
      </c>
      <c r="E367" s="1" t="s">
        <v>2655</v>
      </c>
      <c r="F367" s="2" t="s">
        <v>2680</v>
      </c>
    </row>
    <row r="368" spans="1:6" ht="16.5">
      <c r="A368" s="7" t="s">
        <v>2539</v>
      </c>
      <c r="B368" s="8" t="s">
        <v>2540</v>
      </c>
      <c r="C368" s="8" t="s">
        <v>88</v>
      </c>
      <c r="D368" s="1" t="s">
        <v>3053</v>
      </c>
      <c r="E368" s="1" t="s">
        <v>2655</v>
      </c>
      <c r="F368" s="2" t="s">
        <v>3052</v>
      </c>
    </row>
    <row r="369" spans="1:6" ht="16.5">
      <c r="A369" s="7" t="s">
        <v>2592</v>
      </c>
      <c r="B369" s="8" t="s">
        <v>2593</v>
      </c>
      <c r="C369" s="8" t="s">
        <v>88</v>
      </c>
      <c r="D369" s="1" t="s">
        <v>3053</v>
      </c>
      <c r="E369" s="1" t="s">
        <v>2655</v>
      </c>
      <c r="F369" s="2" t="s">
        <v>3054</v>
      </c>
    </row>
    <row r="370" spans="1:6" ht="16.5">
      <c r="A370" s="7" t="s">
        <v>2525</v>
      </c>
      <c r="B370" s="8" t="s">
        <v>2526</v>
      </c>
      <c r="C370" s="8" t="s">
        <v>88</v>
      </c>
      <c r="D370" s="1" t="s">
        <v>3053</v>
      </c>
      <c r="E370" s="1" t="s">
        <v>2655</v>
      </c>
      <c r="F370" s="2" t="s">
        <v>3833</v>
      </c>
    </row>
    <row r="371" spans="1:6" ht="16.5">
      <c r="A371" s="7" t="s">
        <v>2134</v>
      </c>
      <c r="B371" s="8" t="s">
        <v>2135</v>
      </c>
      <c r="C371" s="8" t="s">
        <v>88</v>
      </c>
      <c r="D371" s="1" t="s">
        <v>2135</v>
      </c>
      <c r="E371" s="1" t="s">
        <v>2655</v>
      </c>
      <c r="F371" s="2" t="s">
        <v>3672</v>
      </c>
    </row>
    <row r="372" spans="1:6" ht="16.5">
      <c r="A372" s="7" t="s">
        <v>2460</v>
      </c>
      <c r="B372" s="8" t="s">
        <v>2461</v>
      </c>
      <c r="C372" s="8" t="s">
        <v>283</v>
      </c>
      <c r="D372" s="1" t="s">
        <v>3241</v>
      </c>
      <c r="E372" s="1" t="s">
        <v>2765</v>
      </c>
      <c r="F372" s="2" t="s">
        <v>3240</v>
      </c>
    </row>
    <row r="373" spans="1:6" ht="16.5">
      <c r="A373" s="7" t="s">
        <v>2596</v>
      </c>
      <c r="B373" s="8" t="s">
        <v>2597</v>
      </c>
      <c r="C373" s="8" t="s">
        <v>283</v>
      </c>
      <c r="D373" s="1" t="s">
        <v>3241</v>
      </c>
      <c r="E373" s="1" t="s">
        <v>2765</v>
      </c>
      <c r="F373" s="2" t="s">
        <v>3560</v>
      </c>
    </row>
    <row r="374" spans="1:6" ht="16.5">
      <c r="A374" s="7" t="s">
        <v>2598</v>
      </c>
      <c r="B374" s="8" t="s">
        <v>2599</v>
      </c>
      <c r="C374" s="8" t="s">
        <v>283</v>
      </c>
      <c r="D374" s="1" t="s">
        <v>283</v>
      </c>
      <c r="E374" s="1" t="s">
        <v>2765</v>
      </c>
      <c r="F374" s="2" t="s">
        <v>2831</v>
      </c>
    </row>
    <row r="375" spans="1:6" ht="16.5">
      <c r="A375" s="10" t="s">
        <v>1182</v>
      </c>
      <c r="B375" s="8" t="s">
        <v>1183</v>
      </c>
      <c r="C375" s="8" t="s">
        <v>283</v>
      </c>
      <c r="D375" s="1" t="s">
        <v>283</v>
      </c>
      <c r="E375" s="1" t="s">
        <v>2765</v>
      </c>
      <c r="F375" s="2" t="s">
        <v>3369</v>
      </c>
    </row>
    <row r="376" spans="1:6" ht="16.5">
      <c r="A376" s="7" t="s">
        <v>2464</v>
      </c>
      <c r="B376" s="8" t="s">
        <v>2465</v>
      </c>
      <c r="C376" s="8" t="s">
        <v>283</v>
      </c>
      <c r="D376" s="1" t="s">
        <v>283</v>
      </c>
      <c r="E376" s="1" t="s">
        <v>2765</v>
      </c>
      <c r="F376" s="2" t="s">
        <v>3673</v>
      </c>
    </row>
    <row r="377" spans="1:6" ht="16.5">
      <c r="A377" s="7" t="s">
        <v>2450</v>
      </c>
      <c r="B377" s="8" t="s">
        <v>2451</v>
      </c>
      <c r="C377" s="8" t="s">
        <v>283</v>
      </c>
      <c r="D377" s="1" t="s">
        <v>4081</v>
      </c>
      <c r="E377" s="1" t="s">
        <v>2765</v>
      </c>
      <c r="F377" s="2" t="s">
        <v>4080</v>
      </c>
    </row>
    <row r="378" spans="1:6" ht="16.5">
      <c r="A378" s="7" t="s">
        <v>2594</v>
      </c>
      <c r="B378" s="8" t="s">
        <v>2595</v>
      </c>
      <c r="C378" s="8" t="s">
        <v>283</v>
      </c>
      <c r="D378" s="1" t="s">
        <v>2595</v>
      </c>
      <c r="E378" s="1" t="s">
        <v>2765</v>
      </c>
      <c r="F378" s="2" t="s">
        <v>3504</v>
      </c>
    </row>
    <row r="379" spans="1:6" ht="16.5">
      <c r="A379" s="7" t="s">
        <v>1372</v>
      </c>
      <c r="B379" s="8" t="s">
        <v>1373</v>
      </c>
      <c r="C379" s="8" t="s">
        <v>283</v>
      </c>
      <c r="D379" s="1" t="s">
        <v>2595</v>
      </c>
      <c r="E379" s="1" t="s">
        <v>2765</v>
      </c>
      <c r="F379" s="2" t="s">
        <v>3566</v>
      </c>
    </row>
    <row r="380" spans="1:6" ht="16.5">
      <c r="A380" s="7" t="s">
        <v>2527</v>
      </c>
      <c r="B380" s="8" t="s">
        <v>2528</v>
      </c>
      <c r="C380" s="8" t="s">
        <v>283</v>
      </c>
      <c r="D380" s="1" t="s">
        <v>3839</v>
      </c>
      <c r="E380" s="1" t="s">
        <v>2765</v>
      </c>
      <c r="F380" s="2" t="s">
        <v>3838</v>
      </c>
    </row>
    <row r="381" spans="1:6" ht="16.5">
      <c r="A381" s="7" t="s">
        <v>281</v>
      </c>
      <c r="B381" s="8" t="s">
        <v>282</v>
      </c>
      <c r="C381" s="8" t="s">
        <v>283</v>
      </c>
      <c r="D381" s="1" t="s">
        <v>2764</v>
      </c>
      <c r="E381" s="1" t="s">
        <v>2765</v>
      </c>
      <c r="F381" s="2" t="s">
        <v>2763</v>
      </c>
    </row>
    <row r="382" spans="1:6" ht="16.5">
      <c r="A382" s="7" t="s">
        <v>2456</v>
      </c>
      <c r="B382" s="8" t="s">
        <v>2457</v>
      </c>
      <c r="C382" s="8" t="s">
        <v>283</v>
      </c>
      <c r="D382" s="1" t="s">
        <v>4118</v>
      </c>
      <c r="E382" s="1" t="s">
        <v>2765</v>
      </c>
      <c r="F382" s="2" t="s">
        <v>4117</v>
      </c>
    </row>
    <row r="383" spans="1:6" ht="16.5">
      <c r="A383" s="7" t="s">
        <v>2552</v>
      </c>
      <c r="B383" s="8" t="s">
        <v>2553</v>
      </c>
      <c r="C383" s="8" t="s">
        <v>283</v>
      </c>
      <c r="D383" s="1" t="s">
        <v>3135</v>
      </c>
      <c r="E383" s="1" t="s">
        <v>2765</v>
      </c>
      <c r="F383" s="2" t="s">
        <v>3134</v>
      </c>
    </row>
    <row r="384" spans="1:6" ht="16.5">
      <c r="A384" s="7" t="s">
        <v>1016</v>
      </c>
      <c r="B384" s="8" t="s">
        <v>1017</v>
      </c>
      <c r="C384" s="8" t="s">
        <v>283</v>
      </c>
      <c r="D384" s="1" t="s">
        <v>2865</v>
      </c>
      <c r="E384" s="1" t="s">
        <v>2765</v>
      </c>
      <c r="F384" s="2" t="s">
        <v>2864</v>
      </c>
    </row>
    <row r="385" spans="1:6" ht="16.5">
      <c r="A385" s="7" t="s">
        <v>986</v>
      </c>
      <c r="B385" s="8" t="s">
        <v>987</v>
      </c>
      <c r="C385" s="8" t="s">
        <v>283</v>
      </c>
      <c r="D385" s="1" t="s">
        <v>2865</v>
      </c>
      <c r="E385" s="1" t="s">
        <v>2765</v>
      </c>
      <c r="F385" s="2" t="s">
        <v>3710</v>
      </c>
    </row>
    <row r="386" spans="1:6" ht="16.5">
      <c r="A386" s="7" t="s">
        <v>308</v>
      </c>
      <c r="B386" s="8" t="s">
        <v>309</v>
      </c>
      <c r="C386" s="8" t="s">
        <v>283</v>
      </c>
      <c r="D386" s="1" t="s">
        <v>2865</v>
      </c>
      <c r="E386" s="1" t="s">
        <v>2765</v>
      </c>
      <c r="F386" s="2" t="s">
        <v>3711</v>
      </c>
    </row>
    <row r="387" spans="1:6" ht="16.5">
      <c r="A387" s="7" t="s">
        <v>2442</v>
      </c>
      <c r="B387" s="8" t="s">
        <v>2443</v>
      </c>
      <c r="C387" s="8" t="s">
        <v>283</v>
      </c>
      <c r="D387" s="1" t="s">
        <v>4072</v>
      </c>
      <c r="E387" s="1" t="s">
        <v>2765</v>
      </c>
      <c r="F387" s="2" t="s">
        <v>4071</v>
      </c>
    </row>
    <row r="388" spans="1:6" ht="16.5">
      <c r="A388" s="7" t="s">
        <v>2235</v>
      </c>
      <c r="B388" s="8" t="s">
        <v>2236</v>
      </c>
      <c r="C388" s="8" t="s">
        <v>144</v>
      </c>
      <c r="D388" s="1" t="s">
        <v>3977</v>
      </c>
      <c r="E388" s="1" t="s">
        <v>2642</v>
      </c>
      <c r="F388" s="2" t="s">
        <v>3976</v>
      </c>
    </row>
    <row r="389" spans="1:6" ht="16.5">
      <c r="A389" s="9" t="s">
        <v>824</v>
      </c>
      <c r="B389" s="8" t="s">
        <v>825</v>
      </c>
      <c r="C389" s="8" t="s">
        <v>103</v>
      </c>
      <c r="D389" s="1" t="s">
        <v>4046</v>
      </c>
      <c r="E389" s="1" t="s">
        <v>2642</v>
      </c>
      <c r="F389" s="2" t="s">
        <v>4045</v>
      </c>
    </row>
    <row r="390" spans="1:6" ht="16.5">
      <c r="A390" s="7" t="s">
        <v>1835</v>
      </c>
      <c r="B390" s="8" t="s">
        <v>1836</v>
      </c>
      <c r="C390" s="8" t="s">
        <v>103</v>
      </c>
      <c r="D390" s="1" t="s">
        <v>3300</v>
      </c>
      <c r="E390" s="1" t="s">
        <v>2642</v>
      </c>
      <c r="F390" s="2" t="s">
        <v>3299</v>
      </c>
    </row>
    <row r="391" spans="1:6" ht="16.5">
      <c r="A391" s="7" t="s">
        <v>897</v>
      </c>
      <c r="B391" s="8" t="s">
        <v>898</v>
      </c>
      <c r="C391" s="8" t="s">
        <v>103</v>
      </c>
      <c r="D391" s="1" t="s">
        <v>3300</v>
      </c>
      <c r="E391" s="1" t="s">
        <v>2642</v>
      </c>
      <c r="F391" s="2" t="s">
        <v>4036</v>
      </c>
    </row>
    <row r="392" spans="1:6" ht="16.5">
      <c r="A392" s="7" t="s">
        <v>142</v>
      </c>
      <c r="B392" s="8" t="s">
        <v>143</v>
      </c>
      <c r="C392" s="8" t="s">
        <v>144</v>
      </c>
      <c r="D392" s="1" t="s">
        <v>3633</v>
      </c>
      <c r="E392" s="1" t="s">
        <v>2642</v>
      </c>
      <c r="F392" s="2" t="s">
        <v>3632</v>
      </c>
    </row>
    <row r="393" spans="1:6" ht="16.5">
      <c r="A393" s="7" t="s">
        <v>1254</v>
      </c>
      <c r="B393" s="8" t="s">
        <v>1255</v>
      </c>
      <c r="C393" s="8" t="s">
        <v>103</v>
      </c>
      <c r="D393" s="1" t="s">
        <v>1255</v>
      </c>
      <c r="E393" s="1" t="s">
        <v>2642</v>
      </c>
      <c r="F393" s="2" t="s">
        <v>2648</v>
      </c>
    </row>
    <row r="394" spans="1:6" ht="16.5">
      <c r="A394" s="7" t="s">
        <v>676</v>
      </c>
      <c r="B394" s="8" t="s">
        <v>677</v>
      </c>
      <c r="C394" s="8" t="s">
        <v>103</v>
      </c>
      <c r="D394" s="1" t="s">
        <v>1255</v>
      </c>
      <c r="E394" s="1" t="s">
        <v>2642</v>
      </c>
      <c r="F394" s="2" t="s">
        <v>3274</v>
      </c>
    </row>
    <row r="395" spans="1:6" ht="16.5">
      <c r="A395" s="7" t="s">
        <v>1464</v>
      </c>
      <c r="B395" s="8" t="s">
        <v>1465</v>
      </c>
      <c r="C395" s="8" t="s">
        <v>103</v>
      </c>
      <c r="D395" s="1" t="s">
        <v>1255</v>
      </c>
      <c r="E395" s="1" t="s">
        <v>2642</v>
      </c>
      <c r="F395" s="2" t="s">
        <v>3295</v>
      </c>
    </row>
    <row r="396" spans="1:6" ht="16.5">
      <c r="A396" s="7" t="s">
        <v>1827</v>
      </c>
      <c r="B396" s="8" t="s">
        <v>1828</v>
      </c>
      <c r="C396" s="8" t="s">
        <v>103</v>
      </c>
      <c r="D396" s="1" t="s">
        <v>103</v>
      </c>
      <c r="E396" s="1" t="s">
        <v>2642</v>
      </c>
      <c r="F396" s="2" t="s">
        <v>2747</v>
      </c>
    </row>
    <row r="397" spans="1:6" ht="16.5">
      <c r="A397" s="7" t="s">
        <v>1302</v>
      </c>
      <c r="B397" s="8" t="s">
        <v>1303</v>
      </c>
      <c r="C397" s="8" t="s">
        <v>103</v>
      </c>
      <c r="D397" s="1" t="s">
        <v>103</v>
      </c>
      <c r="E397" s="1" t="s">
        <v>2642</v>
      </c>
      <c r="F397" s="2" t="s">
        <v>2861</v>
      </c>
    </row>
    <row r="398" spans="1:6" ht="16.5">
      <c r="A398" s="7" t="s">
        <v>392</v>
      </c>
      <c r="B398" s="8" t="s">
        <v>393</v>
      </c>
      <c r="C398" s="8" t="s">
        <v>103</v>
      </c>
      <c r="D398" s="1" t="s">
        <v>103</v>
      </c>
      <c r="E398" s="1" t="s">
        <v>2642</v>
      </c>
      <c r="F398" s="2" t="s">
        <v>2972</v>
      </c>
    </row>
    <row r="399" spans="1:6" ht="16.5">
      <c r="A399" s="7" t="s">
        <v>1528</v>
      </c>
      <c r="B399" s="8" t="s">
        <v>393</v>
      </c>
      <c r="C399" s="8" t="s">
        <v>103</v>
      </c>
      <c r="D399" s="1" t="s">
        <v>103</v>
      </c>
      <c r="E399" s="1" t="s">
        <v>2642</v>
      </c>
      <c r="F399" s="2" t="s">
        <v>2973</v>
      </c>
    </row>
    <row r="400" spans="1:6" ht="16.5">
      <c r="A400" s="7" t="s">
        <v>1809</v>
      </c>
      <c r="B400" s="8" t="s">
        <v>1810</v>
      </c>
      <c r="C400" s="8" t="s">
        <v>103</v>
      </c>
      <c r="D400" s="1" t="s">
        <v>103</v>
      </c>
      <c r="E400" s="1" t="s">
        <v>2642</v>
      </c>
      <c r="F400" s="2" t="s">
        <v>3539</v>
      </c>
    </row>
    <row r="401" spans="1:6" ht="16.5">
      <c r="A401" s="7" t="s">
        <v>1829</v>
      </c>
      <c r="B401" s="8" t="s">
        <v>1830</v>
      </c>
      <c r="C401" s="8" t="s">
        <v>103</v>
      </c>
      <c r="D401" s="1" t="s">
        <v>103</v>
      </c>
      <c r="E401" s="1" t="s">
        <v>2642</v>
      </c>
      <c r="F401" s="2" t="s">
        <v>3686</v>
      </c>
    </row>
    <row r="402" spans="1:6" ht="16.5">
      <c r="A402" s="7" t="s">
        <v>1899</v>
      </c>
      <c r="B402" s="8" t="s">
        <v>1900</v>
      </c>
      <c r="C402" s="8" t="s">
        <v>103</v>
      </c>
      <c r="D402" s="1" t="s">
        <v>103</v>
      </c>
      <c r="E402" s="1" t="s">
        <v>2642</v>
      </c>
      <c r="F402" s="2" t="s">
        <v>3700</v>
      </c>
    </row>
    <row r="403" spans="1:6" ht="16.5">
      <c r="A403" s="7" t="s">
        <v>2045</v>
      </c>
      <c r="B403" s="8" t="s">
        <v>2046</v>
      </c>
      <c r="C403" s="8" t="s">
        <v>103</v>
      </c>
      <c r="D403" s="1" t="s">
        <v>103</v>
      </c>
      <c r="E403" s="1" t="s">
        <v>2642</v>
      </c>
      <c r="F403" s="2" t="s">
        <v>3783</v>
      </c>
    </row>
    <row r="404" spans="1:6" ht="16.5">
      <c r="A404" s="9" t="s">
        <v>1222</v>
      </c>
      <c r="B404" s="8" t="s">
        <v>1223</v>
      </c>
      <c r="C404" s="8" t="s">
        <v>103</v>
      </c>
      <c r="D404" s="1" t="s">
        <v>4089</v>
      </c>
      <c r="E404" s="1" t="s">
        <v>2642</v>
      </c>
      <c r="F404" s="2" t="s">
        <v>4088</v>
      </c>
    </row>
    <row r="405" spans="1:6" ht="16.5">
      <c r="A405" s="9" t="s">
        <v>828</v>
      </c>
      <c r="B405" s="8" t="s">
        <v>829</v>
      </c>
      <c r="C405" s="8" t="s">
        <v>144</v>
      </c>
      <c r="D405" s="1" t="s">
        <v>829</v>
      </c>
      <c r="E405" s="1" t="s">
        <v>2642</v>
      </c>
      <c r="F405" s="2" t="s">
        <v>4161</v>
      </c>
    </row>
    <row r="406" spans="1:6" ht="16.5">
      <c r="A406" s="7" t="s">
        <v>901</v>
      </c>
      <c r="B406" s="8" t="s">
        <v>902</v>
      </c>
      <c r="C406" s="8" t="s">
        <v>103</v>
      </c>
      <c r="D406" s="1" t="s">
        <v>4043</v>
      </c>
      <c r="E406" s="1" t="s">
        <v>2642</v>
      </c>
      <c r="F406" s="2" t="s">
        <v>4042</v>
      </c>
    </row>
    <row r="407" spans="1:6" ht="16.5">
      <c r="A407" s="7" t="s">
        <v>864</v>
      </c>
      <c r="B407" s="8" t="s">
        <v>865</v>
      </c>
      <c r="C407" s="8" t="s">
        <v>144</v>
      </c>
      <c r="D407" s="1" t="s">
        <v>865</v>
      </c>
      <c r="E407" s="1" t="s">
        <v>2642</v>
      </c>
      <c r="F407" s="2" t="s">
        <v>3558</v>
      </c>
    </row>
    <row r="408" spans="1:6" ht="16.5">
      <c r="A408" s="7" t="s">
        <v>2037</v>
      </c>
      <c r="B408" s="8" t="s">
        <v>2038</v>
      </c>
      <c r="C408" s="8" t="s">
        <v>144</v>
      </c>
      <c r="D408" s="1" t="s">
        <v>2038</v>
      </c>
      <c r="E408" s="1" t="s">
        <v>2642</v>
      </c>
      <c r="F408" s="2" t="s">
        <v>3715</v>
      </c>
    </row>
    <row r="409" spans="1:6" ht="16.5">
      <c r="A409" s="7" t="s">
        <v>988</v>
      </c>
      <c r="B409" s="8" t="s">
        <v>989</v>
      </c>
      <c r="C409" s="8" t="s">
        <v>144</v>
      </c>
      <c r="D409" s="1" t="s">
        <v>2038</v>
      </c>
      <c r="E409" s="1" t="s">
        <v>2642</v>
      </c>
      <c r="F409" s="2" t="s">
        <v>3716</v>
      </c>
    </row>
    <row r="410" spans="1:6" ht="16.5">
      <c r="A410" s="7" t="s">
        <v>545</v>
      </c>
      <c r="B410" s="8" t="s">
        <v>546</v>
      </c>
      <c r="C410" s="8" t="s">
        <v>103</v>
      </c>
      <c r="D410" s="1" t="s">
        <v>3973</v>
      </c>
      <c r="E410" s="1" t="s">
        <v>2642</v>
      </c>
      <c r="F410" s="2" t="s">
        <v>3972</v>
      </c>
    </row>
    <row r="411" spans="1:6" ht="16.5">
      <c r="A411" s="7" t="s">
        <v>1265</v>
      </c>
      <c r="B411" s="8" t="s">
        <v>1266</v>
      </c>
      <c r="C411" s="8" t="s">
        <v>144</v>
      </c>
      <c r="D411" s="1" t="s">
        <v>3258</v>
      </c>
      <c r="E411" s="1" t="s">
        <v>2642</v>
      </c>
      <c r="F411" s="2" t="s">
        <v>3257</v>
      </c>
    </row>
    <row r="412" spans="1:6" ht="16.5">
      <c r="A412" s="7" t="s">
        <v>1786</v>
      </c>
      <c r="B412" s="8" t="s">
        <v>1787</v>
      </c>
      <c r="C412" s="8" t="s">
        <v>103</v>
      </c>
      <c r="D412" s="1" t="s">
        <v>3467</v>
      </c>
      <c r="E412" s="1" t="s">
        <v>2642</v>
      </c>
      <c r="F412" s="2" t="s">
        <v>3466</v>
      </c>
    </row>
    <row r="413" spans="1:6" ht="16.5">
      <c r="A413" s="7" t="s">
        <v>927</v>
      </c>
      <c r="B413" s="8" t="s">
        <v>928</v>
      </c>
      <c r="C413" s="8" t="s">
        <v>103</v>
      </c>
      <c r="D413" s="1" t="s">
        <v>2676</v>
      </c>
      <c r="E413" s="1" t="s">
        <v>2642</v>
      </c>
      <c r="F413" s="2" t="s">
        <v>2675</v>
      </c>
    </row>
    <row r="414" spans="1:6" ht="16.5">
      <c r="A414" s="7" t="s">
        <v>1687</v>
      </c>
      <c r="B414" s="8" t="s">
        <v>1688</v>
      </c>
      <c r="C414" s="8" t="s">
        <v>103</v>
      </c>
      <c r="D414" s="1" t="s">
        <v>2676</v>
      </c>
      <c r="E414" s="1" t="s">
        <v>2642</v>
      </c>
      <c r="F414" s="2" t="s">
        <v>3127</v>
      </c>
    </row>
    <row r="415" spans="1:6" ht="16.5">
      <c r="A415" s="7" t="s">
        <v>1436</v>
      </c>
      <c r="B415" s="8" t="s">
        <v>1437</v>
      </c>
      <c r="C415" s="8" t="s">
        <v>144</v>
      </c>
      <c r="D415" s="1" t="s">
        <v>144</v>
      </c>
      <c r="E415" s="1" t="s">
        <v>2642</v>
      </c>
      <c r="F415" s="2" t="s">
        <v>2699</v>
      </c>
    </row>
    <row r="416" spans="1:6" ht="16.5">
      <c r="A416" s="7" t="s">
        <v>947</v>
      </c>
      <c r="B416" s="8" t="s">
        <v>948</v>
      </c>
      <c r="C416" s="8" t="s">
        <v>144</v>
      </c>
      <c r="D416" s="1" t="s">
        <v>144</v>
      </c>
      <c r="E416" s="1" t="s">
        <v>2642</v>
      </c>
      <c r="F416" s="2" t="s">
        <v>2700</v>
      </c>
    </row>
    <row r="417" spans="1:6" ht="16.5">
      <c r="A417" s="7" t="s">
        <v>320</v>
      </c>
      <c r="B417" s="8" t="s">
        <v>321</v>
      </c>
      <c r="C417" s="8" t="s">
        <v>144</v>
      </c>
      <c r="D417" s="1" t="s">
        <v>144</v>
      </c>
      <c r="E417" s="1" t="s">
        <v>2642</v>
      </c>
      <c r="F417" s="2" t="s">
        <v>2849</v>
      </c>
    </row>
    <row r="418" spans="1:6" ht="16.5">
      <c r="A418" s="7" t="s">
        <v>2152</v>
      </c>
      <c r="B418" s="8" t="s">
        <v>2153</v>
      </c>
      <c r="C418" s="8" t="s">
        <v>144</v>
      </c>
      <c r="D418" s="1" t="s">
        <v>144</v>
      </c>
      <c r="E418" s="1" t="s">
        <v>2642</v>
      </c>
      <c r="F418" s="2" t="s">
        <v>2982</v>
      </c>
    </row>
    <row r="419" spans="1:6" ht="16.5">
      <c r="A419" s="10" t="s">
        <v>527</v>
      </c>
      <c r="B419" s="8" t="s">
        <v>528</v>
      </c>
      <c r="C419" s="8" t="s">
        <v>144</v>
      </c>
      <c r="D419" s="1" t="s">
        <v>144</v>
      </c>
      <c r="E419" s="1" t="s">
        <v>2642</v>
      </c>
      <c r="F419" s="2" t="s">
        <v>2999</v>
      </c>
    </row>
    <row r="420" spans="1:6" ht="16.5">
      <c r="A420" s="7" t="s">
        <v>2052</v>
      </c>
      <c r="B420" s="8" t="s">
        <v>2053</v>
      </c>
      <c r="C420" s="8" t="s">
        <v>144</v>
      </c>
      <c r="D420" s="1" t="s">
        <v>144</v>
      </c>
      <c r="E420" s="1" t="s">
        <v>2642</v>
      </c>
      <c r="F420" s="2" t="s">
        <v>3000</v>
      </c>
    </row>
    <row r="421" spans="1:6" ht="16.5">
      <c r="A421" s="7" t="s">
        <v>1344</v>
      </c>
      <c r="B421" s="8" t="s">
        <v>1345</v>
      </c>
      <c r="C421" s="8" t="s">
        <v>144</v>
      </c>
      <c r="D421" s="1" t="s">
        <v>144</v>
      </c>
      <c r="E421" s="1" t="s">
        <v>2642</v>
      </c>
      <c r="F421" s="2" t="s">
        <v>3096</v>
      </c>
    </row>
    <row r="422" spans="1:6" ht="16.5">
      <c r="A422" s="7" t="s">
        <v>1064</v>
      </c>
      <c r="B422" s="8" t="s">
        <v>1065</v>
      </c>
      <c r="C422" s="8" t="s">
        <v>144</v>
      </c>
      <c r="D422" s="1" t="s">
        <v>144</v>
      </c>
      <c r="E422" s="1" t="s">
        <v>2642</v>
      </c>
      <c r="F422" s="2" t="s">
        <v>3393</v>
      </c>
    </row>
    <row r="423" spans="1:6" ht="16.5">
      <c r="A423" s="10" t="s">
        <v>2578</v>
      </c>
      <c r="B423" s="8" t="s">
        <v>2579</v>
      </c>
      <c r="C423" s="8" t="s">
        <v>144</v>
      </c>
      <c r="D423" s="1" t="s">
        <v>144</v>
      </c>
      <c r="E423" s="1" t="s">
        <v>2642</v>
      </c>
      <c r="F423" s="2" t="s">
        <v>3598</v>
      </c>
    </row>
    <row r="424" spans="1:6" ht="16.5">
      <c r="A424" s="7" t="s">
        <v>145</v>
      </c>
      <c r="B424" s="8" t="s">
        <v>146</v>
      </c>
      <c r="C424" s="8" t="s">
        <v>144</v>
      </c>
      <c r="D424" s="1" t="s">
        <v>144</v>
      </c>
      <c r="E424" s="1" t="s">
        <v>2642</v>
      </c>
      <c r="F424" s="2" t="s">
        <v>3634</v>
      </c>
    </row>
    <row r="425" spans="1:6" ht="16.5">
      <c r="A425" s="7" t="s">
        <v>1298</v>
      </c>
      <c r="B425" s="8" t="s">
        <v>1299</v>
      </c>
      <c r="C425" s="8" t="s">
        <v>144</v>
      </c>
      <c r="D425" s="1" t="s">
        <v>144</v>
      </c>
      <c r="E425" s="1" t="s">
        <v>2642</v>
      </c>
      <c r="F425" s="2" t="s">
        <v>3735</v>
      </c>
    </row>
    <row r="426" spans="1:6" ht="16.5">
      <c r="A426" s="7" t="s">
        <v>1008</v>
      </c>
      <c r="B426" s="8" t="s">
        <v>1009</v>
      </c>
      <c r="C426" s="8" t="s">
        <v>144</v>
      </c>
      <c r="D426" s="1" t="s">
        <v>144</v>
      </c>
      <c r="E426" s="1" t="s">
        <v>2642</v>
      </c>
      <c r="F426" s="2" t="s">
        <v>3746</v>
      </c>
    </row>
    <row r="427" spans="1:6" ht="16.5">
      <c r="A427" s="7" t="s">
        <v>2043</v>
      </c>
      <c r="B427" s="8" t="s">
        <v>2044</v>
      </c>
      <c r="C427" s="8" t="s">
        <v>144</v>
      </c>
      <c r="D427" s="1" t="s">
        <v>144</v>
      </c>
      <c r="E427" s="1" t="s">
        <v>2642</v>
      </c>
      <c r="F427" s="2" t="s">
        <v>3754</v>
      </c>
    </row>
    <row r="428" spans="1:6" ht="16.5">
      <c r="A428" s="7" t="s">
        <v>1012</v>
      </c>
      <c r="B428" s="8" t="s">
        <v>1013</v>
      </c>
      <c r="C428" s="8" t="s">
        <v>144</v>
      </c>
      <c r="D428" s="1" t="s">
        <v>144</v>
      </c>
      <c r="E428" s="1" t="s">
        <v>2642</v>
      </c>
      <c r="F428" s="2" t="s">
        <v>3755</v>
      </c>
    </row>
    <row r="429" spans="1:6" ht="16.5">
      <c r="A429" s="10" t="s">
        <v>2176</v>
      </c>
      <c r="B429" s="8" t="s">
        <v>2177</v>
      </c>
      <c r="C429" s="8" t="s">
        <v>144</v>
      </c>
      <c r="D429" s="1" t="s">
        <v>144</v>
      </c>
      <c r="E429" s="1" t="s">
        <v>2642</v>
      </c>
      <c r="F429" s="2" t="s">
        <v>3886</v>
      </c>
    </row>
    <row r="430" spans="1:6" ht="16.5">
      <c r="A430" s="7" t="s">
        <v>1891</v>
      </c>
      <c r="B430" s="8" t="s">
        <v>1892</v>
      </c>
      <c r="C430" s="8" t="s">
        <v>103</v>
      </c>
      <c r="D430" s="1" t="s">
        <v>2790</v>
      </c>
      <c r="E430" s="1" t="s">
        <v>2642</v>
      </c>
      <c r="F430" s="2" t="s">
        <v>2789</v>
      </c>
    </row>
    <row r="431" spans="1:6" ht="16.5">
      <c r="A431" s="7" t="s">
        <v>1020</v>
      </c>
      <c r="B431" s="8" t="s">
        <v>1021</v>
      </c>
      <c r="C431" s="8" t="s">
        <v>103</v>
      </c>
      <c r="D431" s="1" t="s">
        <v>2790</v>
      </c>
      <c r="E431" s="1" t="s">
        <v>2642</v>
      </c>
      <c r="F431" s="2" t="s">
        <v>2871</v>
      </c>
    </row>
    <row r="432" spans="1:6" ht="16.5">
      <c r="A432" s="7" t="s">
        <v>1132</v>
      </c>
      <c r="B432" s="8" t="s">
        <v>1133</v>
      </c>
      <c r="C432" s="8" t="s">
        <v>103</v>
      </c>
      <c r="D432" s="1" t="s">
        <v>2790</v>
      </c>
      <c r="E432" s="1" t="s">
        <v>2642</v>
      </c>
      <c r="F432" s="2" t="s">
        <v>3114</v>
      </c>
    </row>
    <row r="433" spans="1:6" ht="16.5">
      <c r="A433" s="7" t="s">
        <v>2438</v>
      </c>
      <c r="B433" s="8" t="s">
        <v>2439</v>
      </c>
      <c r="C433" s="8" t="s">
        <v>103</v>
      </c>
      <c r="D433" s="1" t="s">
        <v>2790</v>
      </c>
      <c r="E433" s="1" t="s">
        <v>2642</v>
      </c>
      <c r="F433" s="2" t="s">
        <v>3600</v>
      </c>
    </row>
    <row r="434" spans="1:6" ht="16.5">
      <c r="A434" s="7" t="s">
        <v>547</v>
      </c>
      <c r="B434" s="8" t="s">
        <v>548</v>
      </c>
      <c r="C434" s="8" t="s">
        <v>144</v>
      </c>
      <c r="D434" s="1" t="s">
        <v>2124</v>
      </c>
      <c r="E434" s="1" t="s">
        <v>2642</v>
      </c>
      <c r="F434" s="2" t="s">
        <v>3975</v>
      </c>
    </row>
    <row r="435" spans="1:6" ht="16.5">
      <c r="A435" s="7" t="s">
        <v>2123</v>
      </c>
      <c r="B435" s="8" t="s">
        <v>2124</v>
      </c>
      <c r="C435" s="8" t="s">
        <v>144</v>
      </c>
      <c r="D435" s="1" t="s">
        <v>2124</v>
      </c>
      <c r="E435" s="1" t="s">
        <v>2642</v>
      </c>
      <c r="F435" s="2" t="s">
        <v>4078</v>
      </c>
    </row>
    <row r="436" spans="1:6" ht="16.5">
      <c r="A436" s="7" t="s">
        <v>101</v>
      </c>
      <c r="B436" s="8" t="s">
        <v>102</v>
      </c>
      <c r="C436" s="8" t="s">
        <v>103</v>
      </c>
      <c r="D436" s="1" t="s">
        <v>4038</v>
      </c>
      <c r="E436" s="1" t="s">
        <v>2642</v>
      </c>
      <c r="F436" s="2" t="s">
        <v>4037</v>
      </c>
    </row>
    <row r="437" spans="1:6" ht="16.5">
      <c r="A437" s="7" t="s">
        <v>365</v>
      </c>
      <c r="B437" s="8" t="s">
        <v>366</v>
      </c>
      <c r="C437" s="8" t="s">
        <v>144</v>
      </c>
      <c r="D437" s="1" t="s">
        <v>366</v>
      </c>
      <c r="E437" s="1" t="s">
        <v>2642</v>
      </c>
      <c r="F437" s="2" t="s">
        <v>2914</v>
      </c>
    </row>
    <row r="438" spans="1:6" ht="16.5">
      <c r="A438" s="7" t="s">
        <v>747</v>
      </c>
      <c r="B438" s="8" t="s">
        <v>748</v>
      </c>
      <c r="C438" s="8" t="s">
        <v>144</v>
      </c>
      <c r="D438" s="1" t="s">
        <v>366</v>
      </c>
      <c r="E438" s="1" t="s">
        <v>2642</v>
      </c>
      <c r="F438" s="2" t="s">
        <v>3337</v>
      </c>
    </row>
    <row r="439" spans="1:6" ht="16.5">
      <c r="A439" s="7" t="s">
        <v>1050</v>
      </c>
      <c r="B439" s="8" t="s">
        <v>1051</v>
      </c>
      <c r="C439" s="8" t="s">
        <v>103</v>
      </c>
      <c r="D439" s="1" t="s">
        <v>3384</v>
      </c>
      <c r="E439" s="1" t="s">
        <v>2642</v>
      </c>
      <c r="F439" s="2" t="s">
        <v>3383</v>
      </c>
    </row>
    <row r="440" spans="1:6" ht="16.5">
      <c r="A440" s="7" t="s">
        <v>1296</v>
      </c>
      <c r="B440" s="8" t="s">
        <v>1297</v>
      </c>
      <c r="C440" s="8" t="s">
        <v>144</v>
      </c>
      <c r="D440" s="1" t="s">
        <v>1297</v>
      </c>
      <c r="E440" s="1" t="s">
        <v>2642</v>
      </c>
      <c r="F440" s="2" t="s">
        <v>2844</v>
      </c>
    </row>
    <row r="441" spans="1:6" ht="16.5">
      <c r="A441" s="7" t="s">
        <v>2139</v>
      </c>
      <c r="B441" s="8" t="s">
        <v>2140</v>
      </c>
      <c r="C441" s="8" t="s">
        <v>144</v>
      </c>
      <c r="D441" s="1" t="s">
        <v>1297</v>
      </c>
      <c r="E441" s="1" t="s">
        <v>2642</v>
      </c>
      <c r="F441" s="2" t="s">
        <v>3275</v>
      </c>
    </row>
    <row r="442" spans="1:6" ht="16.5">
      <c r="A442" s="7" t="s">
        <v>895</v>
      </c>
      <c r="B442" s="8" t="s">
        <v>896</v>
      </c>
      <c r="C442" s="8" t="s">
        <v>144</v>
      </c>
      <c r="D442" s="1" t="s">
        <v>1297</v>
      </c>
      <c r="E442" s="1" t="s">
        <v>2642</v>
      </c>
      <c r="F442" s="2" t="s">
        <v>4034</v>
      </c>
    </row>
    <row r="443" spans="1:6" ht="16.5">
      <c r="A443" s="7" t="s">
        <v>610</v>
      </c>
      <c r="B443" s="8" t="s">
        <v>611</v>
      </c>
      <c r="C443" s="8" t="s">
        <v>103</v>
      </c>
      <c r="D443" s="1" t="s">
        <v>4091</v>
      </c>
      <c r="E443" s="1" t="s">
        <v>2642</v>
      </c>
      <c r="F443" s="2" t="s">
        <v>4090</v>
      </c>
    </row>
    <row r="444" spans="1:6" ht="16.5">
      <c r="A444" s="7" t="s">
        <v>2608</v>
      </c>
      <c r="B444" s="8" t="s">
        <v>2609</v>
      </c>
      <c r="C444" s="8" t="s">
        <v>103</v>
      </c>
      <c r="D444" s="1" t="s">
        <v>2851</v>
      </c>
      <c r="E444" s="1" t="s">
        <v>2642</v>
      </c>
      <c r="F444" s="2" t="s">
        <v>2850</v>
      </c>
    </row>
    <row r="445" spans="1:6" ht="16.5">
      <c r="A445" s="7" t="s">
        <v>1504</v>
      </c>
      <c r="B445" s="8" t="s">
        <v>1505</v>
      </c>
      <c r="C445" s="8" t="s">
        <v>103</v>
      </c>
      <c r="D445" s="1" t="s">
        <v>2851</v>
      </c>
      <c r="E445" s="1" t="s">
        <v>2642</v>
      </c>
      <c r="F445" s="2" t="s">
        <v>2900</v>
      </c>
    </row>
    <row r="446" spans="1:6" ht="16.5">
      <c r="A446" s="7" t="s">
        <v>582</v>
      </c>
      <c r="B446" s="8" t="s">
        <v>583</v>
      </c>
      <c r="C446" s="8" t="s">
        <v>144</v>
      </c>
      <c r="D446" s="1" t="s">
        <v>1059</v>
      </c>
      <c r="E446" s="1" t="s">
        <v>2642</v>
      </c>
      <c r="F446" s="2" t="s">
        <v>4035</v>
      </c>
    </row>
    <row r="447" spans="1:6" ht="16.5">
      <c r="A447" s="7" t="s">
        <v>992</v>
      </c>
      <c r="B447" s="8" t="s">
        <v>993</v>
      </c>
      <c r="C447" s="8" t="s">
        <v>144</v>
      </c>
      <c r="D447" s="1" t="s">
        <v>993</v>
      </c>
      <c r="E447" s="1" t="s">
        <v>2642</v>
      </c>
      <c r="F447" s="2" t="s">
        <v>2809</v>
      </c>
    </row>
    <row r="448" spans="1:6" ht="16.5">
      <c r="A448" s="7" t="s">
        <v>2229</v>
      </c>
      <c r="B448" s="8" t="s">
        <v>2230</v>
      </c>
      <c r="C448" s="8" t="s">
        <v>144</v>
      </c>
      <c r="D448" s="1" t="s">
        <v>993</v>
      </c>
      <c r="E448" s="1" t="s">
        <v>2642</v>
      </c>
      <c r="F448" s="2" t="s">
        <v>2846</v>
      </c>
    </row>
    <row r="449" spans="1:6" ht="16.5">
      <c r="A449" s="9" t="s">
        <v>1885</v>
      </c>
      <c r="B449" s="8" t="s">
        <v>1886</v>
      </c>
      <c r="C449" s="8" t="s">
        <v>144</v>
      </c>
      <c r="D449" s="1" t="s">
        <v>993</v>
      </c>
      <c r="E449" s="1" t="s">
        <v>2642</v>
      </c>
      <c r="F449" s="2" t="s">
        <v>3887</v>
      </c>
    </row>
    <row r="450" spans="1:6" ht="16.5">
      <c r="A450" s="7" t="s">
        <v>731</v>
      </c>
      <c r="B450" s="8" t="s">
        <v>732</v>
      </c>
      <c r="C450" s="8" t="s">
        <v>103</v>
      </c>
      <c r="D450" s="1" t="s">
        <v>2857</v>
      </c>
      <c r="E450" s="1" t="s">
        <v>2642</v>
      </c>
      <c r="F450" s="2" t="s">
        <v>2856</v>
      </c>
    </row>
    <row r="451" spans="1:6" ht="16.5">
      <c r="A451" s="7" t="s">
        <v>907</v>
      </c>
      <c r="B451" s="8" t="s">
        <v>908</v>
      </c>
      <c r="C451" s="8" t="s">
        <v>103</v>
      </c>
      <c r="D451" s="1" t="s">
        <v>2857</v>
      </c>
      <c r="E451" s="1" t="s">
        <v>2642</v>
      </c>
      <c r="F451" s="2" t="s">
        <v>3652</v>
      </c>
    </row>
    <row r="452" spans="1:6" ht="16.5">
      <c r="A452" s="7" t="s">
        <v>199</v>
      </c>
      <c r="B452" s="8" t="s">
        <v>200</v>
      </c>
      <c r="C452" s="8" t="s">
        <v>103</v>
      </c>
      <c r="D452" s="1" t="s">
        <v>200</v>
      </c>
      <c r="E452" s="1" t="s">
        <v>2642</v>
      </c>
      <c r="F452" s="2" t="s">
        <v>4138</v>
      </c>
    </row>
    <row r="453" spans="1:6" ht="16.5">
      <c r="A453" s="7" t="s">
        <v>1468</v>
      </c>
      <c r="B453" s="8" t="s">
        <v>1469</v>
      </c>
      <c r="C453" s="8" t="s">
        <v>103</v>
      </c>
      <c r="D453" s="1" t="s">
        <v>3305</v>
      </c>
      <c r="E453" s="1" t="s">
        <v>2642</v>
      </c>
      <c r="F453" s="2" t="s">
        <v>3304</v>
      </c>
    </row>
    <row r="454" spans="1:6" ht="16.5">
      <c r="A454" s="7" t="s">
        <v>959</v>
      </c>
      <c r="B454" s="8" t="s">
        <v>960</v>
      </c>
      <c r="C454" s="8" t="s">
        <v>103</v>
      </c>
      <c r="D454" s="1" t="s">
        <v>960</v>
      </c>
      <c r="E454" s="1" t="s">
        <v>2642</v>
      </c>
      <c r="F454" s="2" t="s">
        <v>3685</v>
      </c>
    </row>
    <row r="455" spans="1:6" ht="16.5">
      <c r="A455" s="7" t="s">
        <v>654</v>
      </c>
      <c r="B455" s="8" t="s">
        <v>655</v>
      </c>
      <c r="C455" s="8" t="s">
        <v>103</v>
      </c>
      <c r="D455" s="1" t="s">
        <v>655</v>
      </c>
      <c r="E455" s="1" t="s">
        <v>2642</v>
      </c>
      <c r="F455" s="2" t="s">
        <v>4141</v>
      </c>
    </row>
    <row r="456" spans="1:6" ht="16.5">
      <c r="A456" s="7" t="s">
        <v>604</v>
      </c>
      <c r="B456" s="8" t="s">
        <v>605</v>
      </c>
      <c r="C456" s="8" t="s">
        <v>103</v>
      </c>
      <c r="D456" s="1" t="s">
        <v>4077</v>
      </c>
      <c r="E456" s="1" t="s">
        <v>2642</v>
      </c>
      <c r="F456" s="2" t="s">
        <v>4076</v>
      </c>
    </row>
    <row r="457" spans="1:6" ht="16.5">
      <c r="A457" s="7" t="s">
        <v>929</v>
      </c>
      <c r="B457" s="8" t="s">
        <v>930</v>
      </c>
      <c r="C457" s="8" t="s">
        <v>144</v>
      </c>
      <c r="D457" s="1" t="s">
        <v>2679</v>
      </c>
      <c r="E457" s="1" t="s">
        <v>2642</v>
      </c>
      <c r="F457" s="2" t="s">
        <v>2678</v>
      </c>
    </row>
    <row r="458" spans="1:6" ht="16.5">
      <c r="A458" s="7" t="s">
        <v>1669</v>
      </c>
      <c r="B458" s="8" t="s">
        <v>1670</v>
      </c>
      <c r="C458" s="8" t="s">
        <v>144</v>
      </c>
      <c r="D458" s="1" t="s">
        <v>2679</v>
      </c>
      <c r="E458" s="1" t="s">
        <v>2642</v>
      </c>
      <c r="F458" s="2" t="s">
        <v>2716</v>
      </c>
    </row>
    <row r="459" spans="1:6" ht="16.5">
      <c r="A459" s="7" t="s">
        <v>2136</v>
      </c>
      <c r="B459" s="8" t="s">
        <v>1670</v>
      </c>
      <c r="C459" s="8" t="s">
        <v>144</v>
      </c>
      <c r="D459" s="1" t="s">
        <v>2679</v>
      </c>
      <c r="E459" s="1" t="s">
        <v>2642</v>
      </c>
      <c r="F459" s="2" t="s">
        <v>2717</v>
      </c>
    </row>
    <row r="460" spans="1:6" ht="16.5">
      <c r="A460" s="7" t="s">
        <v>1281</v>
      </c>
      <c r="B460" s="8" t="s">
        <v>1282</v>
      </c>
      <c r="C460" s="8" t="s">
        <v>144</v>
      </c>
      <c r="D460" s="1" t="s">
        <v>2679</v>
      </c>
      <c r="E460" s="1" t="s">
        <v>2642</v>
      </c>
      <c r="F460" s="2" t="s">
        <v>2760</v>
      </c>
    </row>
    <row r="461" spans="1:6" ht="16.5">
      <c r="A461" s="9" t="s">
        <v>2178</v>
      </c>
      <c r="B461" s="8" t="s">
        <v>2179</v>
      </c>
      <c r="C461" s="8" t="s">
        <v>144</v>
      </c>
      <c r="D461" s="1" t="s">
        <v>2679</v>
      </c>
      <c r="E461" s="1" t="s">
        <v>2642</v>
      </c>
      <c r="F461" s="2" t="s">
        <v>3173</v>
      </c>
    </row>
    <row r="462" spans="1:6" ht="16.5">
      <c r="A462" s="7" t="s">
        <v>1498</v>
      </c>
      <c r="B462" s="8" t="s">
        <v>1499</v>
      </c>
      <c r="C462" s="8" t="s">
        <v>144</v>
      </c>
      <c r="D462" s="1" t="s">
        <v>2679</v>
      </c>
      <c r="E462" s="1" t="s">
        <v>2642</v>
      </c>
      <c r="F462" s="2" t="s">
        <v>3336</v>
      </c>
    </row>
    <row r="463" spans="1:6" ht="16.5">
      <c r="A463" s="7" t="s">
        <v>1524</v>
      </c>
      <c r="B463" s="8" t="s">
        <v>1525</v>
      </c>
      <c r="C463" s="8" t="s">
        <v>144</v>
      </c>
      <c r="D463" s="1" t="s">
        <v>2679</v>
      </c>
      <c r="E463" s="1" t="s">
        <v>2642</v>
      </c>
      <c r="F463" s="2" t="s">
        <v>3387</v>
      </c>
    </row>
    <row r="464" spans="1:6" ht="16.5">
      <c r="A464" s="10" t="s">
        <v>2062</v>
      </c>
      <c r="B464" s="8" t="s">
        <v>2063</v>
      </c>
      <c r="C464" s="8" t="s">
        <v>144</v>
      </c>
      <c r="D464" s="1" t="s">
        <v>2679</v>
      </c>
      <c r="E464" s="1" t="s">
        <v>2642</v>
      </c>
      <c r="F464" s="2" t="s">
        <v>3917</v>
      </c>
    </row>
    <row r="465" spans="1:6" ht="16.5">
      <c r="A465" s="7" t="s">
        <v>104</v>
      </c>
      <c r="B465" s="8" t="s">
        <v>105</v>
      </c>
      <c r="C465" s="8" t="s">
        <v>103</v>
      </c>
      <c r="D465" s="1" t="s">
        <v>105</v>
      </c>
      <c r="E465" s="1" t="s">
        <v>2642</v>
      </c>
      <c r="F465" s="2" t="s">
        <v>4044</v>
      </c>
    </row>
    <row r="466" spans="1:6" ht="16.5">
      <c r="A466" s="7" t="s">
        <v>921</v>
      </c>
      <c r="B466" s="8" t="s">
        <v>922</v>
      </c>
      <c r="C466" s="8" t="s">
        <v>103</v>
      </c>
      <c r="D466" s="1" t="s">
        <v>922</v>
      </c>
      <c r="E466" s="1" t="s">
        <v>2642</v>
      </c>
      <c r="F466" s="2" t="s">
        <v>2641</v>
      </c>
    </row>
    <row r="467" spans="1:6" ht="16.5">
      <c r="A467" s="7" t="s">
        <v>710</v>
      </c>
      <c r="B467" s="8" t="s">
        <v>711</v>
      </c>
      <c r="C467" s="8" t="s">
        <v>103</v>
      </c>
      <c r="D467" s="1" t="s">
        <v>922</v>
      </c>
      <c r="E467" s="1" t="s">
        <v>2642</v>
      </c>
      <c r="F467" s="2" t="s">
        <v>3294</v>
      </c>
    </row>
    <row r="468" spans="1:6" ht="16.5">
      <c r="A468" s="7" t="s">
        <v>1621</v>
      </c>
      <c r="B468" s="8" t="s">
        <v>1622</v>
      </c>
      <c r="C468" s="8" t="s">
        <v>103</v>
      </c>
      <c r="D468" s="1" t="s">
        <v>922</v>
      </c>
      <c r="E468" s="1" t="s">
        <v>2642</v>
      </c>
      <c r="F468" s="2" t="s">
        <v>3927</v>
      </c>
    </row>
    <row r="469" spans="1:6" ht="16.5">
      <c r="A469" s="9" t="s">
        <v>1661</v>
      </c>
      <c r="B469" s="8" t="s">
        <v>1662</v>
      </c>
      <c r="C469" s="8" t="s">
        <v>144</v>
      </c>
      <c r="D469" s="1" t="s">
        <v>4026</v>
      </c>
      <c r="E469" s="1" t="s">
        <v>2642</v>
      </c>
      <c r="F469" s="2" t="s">
        <v>4025</v>
      </c>
    </row>
    <row r="470" spans="1:6" ht="16.5">
      <c r="A470" s="7" t="s">
        <v>1014</v>
      </c>
      <c r="B470" s="8" t="s">
        <v>1015</v>
      </c>
      <c r="C470" s="8" t="s">
        <v>207</v>
      </c>
      <c r="D470" s="1" t="s">
        <v>3767</v>
      </c>
      <c r="E470" s="1" t="s">
        <v>2635</v>
      </c>
      <c r="F470" s="2" t="s">
        <v>3766</v>
      </c>
    </row>
    <row r="471" spans="1:6" ht="16.5">
      <c r="A471" s="10" t="s">
        <v>1170</v>
      </c>
      <c r="B471" s="8" t="s">
        <v>1171</v>
      </c>
      <c r="C471" s="8" t="s">
        <v>256</v>
      </c>
      <c r="D471" s="1" t="s">
        <v>2917</v>
      </c>
      <c r="E471" s="1" t="s">
        <v>2635</v>
      </c>
      <c r="F471" s="2" t="s">
        <v>2916</v>
      </c>
    </row>
    <row r="472" spans="1:6" ht="16.5">
      <c r="A472" s="7" t="s">
        <v>1833</v>
      </c>
      <c r="B472" s="8" t="s">
        <v>1834</v>
      </c>
      <c r="C472" s="8" t="s">
        <v>207</v>
      </c>
      <c r="D472" s="1" t="s">
        <v>1834</v>
      </c>
      <c r="E472" s="1" t="s">
        <v>2635</v>
      </c>
      <c r="F472" s="2" t="s">
        <v>2782</v>
      </c>
    </row>
    <row r="473" spans="1:6" ht="16.5">
      <c r="A473" s="7" t="s">
        <v>692</v>
      </c>
      <c r="B473" s="8" t="s">
        <v>693</v>
      </c>
      <c r="C473" s="8" t="s">
        <v>207</v>
      </c>
      <c r="D473" s="1" t="s">
        <v>4194</v>
      </c>
      <c r="E473" s="1" t="s">
        <v>2635</v>
      </c>
      <c r="F473" s="2" t="s">
        <v>4193</v>
      </c>
    </row>
    <row r="474" spans="1:6" ht="16.5">
      <c r="A474" s="7" t="s">
        <v>2434</v>
      </c>
      <c r="B474" s="8" t="s">
        <v>2435</v>
      </c>
      <c r="C474" s="8" t="s">
        <v>256</v>
      </c>
      <c r="D474" s="1" t="s">
        <v>3197</v>
      </c>
      <c r="E474" s="1" t="s">
        <v>2635</v>
      </c>
      <c r="F474" s="2" t="s">
        <v>3196</v>
      </c>
    </row>
    <row r="475" spans="1:6" ht="16.5">
      <c r="A475" s="10" t="s">
        <v>1176</v>
      </c>
      <c r="B475" s="8" t="s">
        <v>1177</v>
      </c>
      <c r="C475" s="8" t="s">
        <v>256</v>
      </c>
      <c r="D475" s="1" t="s">
        <v>1177</v>
      </c>
      <c r="E475" s="1" t="s">
        <v>2635</v>
      </c>
      <c r="F475" s="2" t="s">
        <v>2965</v>
      </c>
    </row>
    <row r="476" spans="1:6" ht="16.5">
      <c r="A476" s="7" t="s">
        <v>951</v>
      </c>
      <c r="B476" s="8" t="s">
        <v>952</v>
      </c>
      <c r="C476" s="8" t="s">
        <v>256</v>
      </c>
      <c r="D476" s="1" t="s">
        <v>1177</v>
      </c>
      <c r="E476" s="1" t="s">
        <v>2635</v>
      </c>
      <c r="F476" s="2" t="s">
        <v>3267</v>
      </c>
    </row>
    <row r="477" spans="1:6" ht="16.5">
      <c r="A477" s="7" t="s">
        <v>2481</v>
      </c>
      <c r="B477" s="8" t="s">
        <v>2482</v>
      </c>
      <c r="C477" s="8" t="s">
        <v>207</v>
      </c>
      <c r="D477" s="1" t="s">
        <v>3707</v>
      </c>
      <c r="E477" s="1" t="s">
        <v>2635</v>
      </c>
      <c r="F477" s="2" t="s">
        <v>3706</v>
      </c>
    </row>
    <row r="478" spans="1:6" ht="16.5">
      <c r="A478" s="7" t="s">
        <v>1817</v>
      </c>
      <c r="B478" s="8" t="s">
        <v>1818</v>
      </c>
      <c r="C478" s="8" t="s">
        <v>161</v>
      </c>
      <c r="D478" s="1" t="s">
        <v>161</v>
      </c>
      <c r="E478" s="1" t="s">
        <v>2635</v>
      </c>
      <c r="F478" s="2" t="s">
        <v>2634</v>
      </c>
    </row>
    <row r="479" spans="1:6" ht="16.5">
      <c r="A479" s="7" t="s">
        <v>2476</v>
      </c>
      <c r="B479" s="8" t="s">
        <v>623</v>
      </c>
      <c r="C479" s="8" t="s">
        <v>161</v>
      </c>
      <c r="D479" s="1" t="s">
        <v>161</v>
      </c>
      <c r="E479" s="1" t="s">
        <v>2635</v>
      </c>
      <c r="F479" s="2" t="s">
        <v>2756</v>
      </c>
    </row>
    <row r="480" spans="1:6" ht="16.5">
      <c r="A480" s="7" t="s">
        <v>1292</v>
      </c>
      <c r="B480" s="8" t="s">
        <v>1293</v>
      </c>
      <c r="C480" s="8" t="s">
        <v>161</v>
      </c>
      <c r="D480" s="1" t="s">
        <v>161</v>
      </c>
      <c r="E480" s="1" t="s">
        <v>2635</v>
      </c>
      <c r="F480" s="2" t="s">
        <v>2818</v>
      </c>
    </row>
    <row r="481" spans="1:6" ht="16.5">
      <c r="A481" s="7" t="s">
        <v>2162</v>
      </c>
      <c r="B481" s="8" t="s">
        <v>2163</v>
      </c>
      <c r="C481" s="8" t="s">
        <v>161</v>
      </c>
      <c r="D481" s="1" t="s">
        <v>161</v>
      </c>
      <c r="E481" s="1" t="s">
        <v>2635</v>
      </c>
      <c r="F481" s="2" t="s">
        <v>3088</v>
      </c>
    </row>
    <row r="482" spans="1:6" ht="16.5">
      <c r="A482" s="7" t="s">
        <v>159</v>
      </c>
      <c r="B482" s="8" t="s">
        <v>160</v>
      </c>
      <c r="C482" s="8" t="s">
        <v>161</v>
      </c>
      <c r="D482" s="1" t="s">
        <v>2636</v>
      </c>
      <c r="E482" s="1" t="s">
        <v>2635</v>
      </c>
      <c r="F482" s="2" t="s">
        <v>2634</v>
      </c>
    </row>
    <row r="483" spans="1:6" ht="16.5">
      <c r="A483" s="7" t="s">
        <v>2370</v>
      </c>
      <c r="B483" s="8" t="s">
        <v>2371</v>
      </c>
      <c r="C483" s="8" t="s">
        <v>161</v>
      </c>
      <c r="D483" s="1" t="s">
        <v>2636</v>
      </c>
      <c r="E483" s="1" t="s">
        <v>2635</v>
      </c>
      <c r="F483" s="2" t="s">
        <v>2689</v>
      </c>
    </row>
    <row r="484" spans="1:6" ht="16.5">
      <c r="A484" s="7" t="s">
        <v>2491</v>
      </c>
      <c r="B484" s="8" t="s">
        <v>2492</v>
      </c>
      <c r="C484" s="8" t="s">
        <v>161</v>
      </c>
      <c r="D484" s="1" t="s">
        <v>2636</v>
      </c>
      <c r="E484" s="1" t="s">
        <v>2635</v>
      </c>
      <c r="F484" s="2" t="s">
        <v>2819</v>
      </c>
    </row>
    <row r="485" spans="1:6" ht="16.5">
      <c r="A485" s="7" t="s">
        <v>2406</v>
      </c>
      <c r="B485" s="8" t="s">
        <v>2407</v>
      </c>
      <c r="C485" s="8" t="s">
        <v>161</v>
      </c>
      <c r="D485" s="1" t="s">
        <v>2636</v>
      </c>
      <c r="E485" s="1" t="s">
        <v>2635</v>
      </c>
      <c r="F485" s="2" t="s">
        <v>2977</v>
      </c>
    </row>
    <row r="486" spans="1:6" ht="16.5">
      <c r="A486" s="7" t="s">
        <v>2276</v>
      </c>
      <c r="B486" s="8" t="s">
        <v>2277</v>
      </c>
      <c r="C486" s="8" t="s">
        <v>161</v>
      </c>
      <c r="D486" s="1" t="s">
        <v>2636</v>
      </c>
      <c r="E486" s="1" t="s">
        <v>2635</v>
      </c>
      <c r="F486" s="2" t="s">
        <v>3181</v>
      </c>
    </row>
    <row r="487" spans="1:6" ht="16.5">
      <c r="A487" s="7" t="s">
        <v>2444</v>
      </c>
      <c r="B487" s="8" t="s">
        <v>2445</v>
      </c>
      <c r="C487" s="8" t="s">
        <v>161</v>
      </c>
      <c r="D487" s="1" t="s">
        <v>2636</v>
      </c>
      <c r="E487" s="1" t="s">
        <v>2635</v>
      </c>
      <c r="F487" s="2" t="s">
        <v>3206</v>
      </c>
    </row>
    <row r="488" spans="1:6" ht="16.5">
      <c r="A488" s="7" t="s">
        <v>2446</v>
      </c>
      <c r="B488" s="8" t="s">
        <v>2447</v>
      </c>
      <c r="C488" s="8" t="s">
        <v>161</v>
      </c>
      <c r="D488" s="1" t="s">
        <v>2636</v>
      </c>
      <c r="E488" s="1" t="s">
        <v>2635</v>
      </c>
      <c r="F488" s="2" t="s">
        <v>3215</v>
      </c>
    </row>
    <row r="489" spans="1:6" ht="16.5">
      <c r="A489" s="7" t="s">
        <v>2462</v>
      </c>
      <c r="B489" s="8" t="s">
        <v>2463</v>
      </c>
      <c r="C489" s="8" t="s">
        <v>161</v>
      </c>
      <c r="D489" s="1" t="s">
        <v>2636</v>
      </c>
      <c r="E489" s="1" t="s">
        <v>2635</v>
      </c>
      <c r="F489" s="2" t="s">
        <v>3255</v>
      </c>
    </row>
    <row r="490" spans="1:6" ht="16.5">
      <c r="A490" s="7" t="s">
        <v>2477</v>
      </c>
      <c r="B490" s="8" t="s">
        <v>2478</v>
      </c>
      <c r="C490" s="8" t="s">
        <v>161</v>
      </c>
      <c r="D490" s="1" t="s">
        <v>2636</v>
      </c>
      <c r="E490" s="1" t="s">
        <v>2635</v>
      </c>
      <c r="F490" s="2" t="s">
        <v>3306</v>
      </c>
    </row>
    <row r="491" spans="1:6" ht="16.5">
      <c r="A491" s="7" t="s">
        <v>1122</v>
      </c>
      <c r="B491" s="8" t="s">
        <v>1123</v>
      </c>
      <c r="C491" s="8" t="s">
        <v>161</v>
      </c>
      <c r="D491" s="1" t="s">
        <v>2636</v>
      </c>
      <c r="E491" s="1" t="s">
        <v>2635</v>
      </c>
      <c r="F491" s="2" t="s">
        <v>3488</v>
      </c>
    </row>
    <row r="492" spans="1:6" ht="16.5">
      <c r="A492" s="7" t="s">
        <v>2554</v>
      </c>
      <c r="B492" s="8" t="s">
        <v>2555</v>
      </c>
      <c r="C492" s="8" t="s">
        <v>161</v>
      </c>
      <c r="D492" s="1" t="s">
        <v>2636</v>
      </c>
      <c r="E492" s="1" t="s">
        <v>2635</v>
      </c>
      <c r="F492" s="2" t="s">
        <v>3499</v>
      </c>
    </row>
    <row r="493" spans="1:6" ht="16.5">
      <c r="A493" s="7" t="s">
        <v>1004</v>
      </c>
      <c r="B493" s="8" t="s">
        <v>1005</v>
      </c>
      <c r="C493" s="8" t="s">
        <v>161</v>
      </c>
      <c r="D493" s="1" t="s">
        <v>2636</v>
      </c>
      <c r="E493" s="1" t="s">
        <v>2635</v>
      </c>
      <c r="F493" s="2" t="s">
        <v>3739</v>
      </c>
    </row>
    <row r="494" spans="1:6" ht="16.5">
      <c r="A494" s="7" t="s">
        <v>1006</v>
      </c>
      <c r="B494" s="8" t="s">
        <v>1007</v>
      </c>
      <c r="C494" s="8" t="s">
        <v>161</v>
      </c>
      <c r="D494" s="1" t="s">
        <v>2636</v>
      </c>
      <c r="E494" s="1" t="s">
        <v>2635</v>
      </c>
      <c r="F494" s="2" t="s">
        <v>3743</v>
      </c>
    </row>
    <row r="495" spans="1:6" ht="16.5">
      <c r="A495" s="7" t="s">
        <v>1754</v>
      </c>
      <c r="B495" s="8" t="s">
        <v>1755</v>
      </c>
      <c r="C495" s="8" t="s">
        <v>256</v>
      </c>
      <c r="D495" s="1" t="s">
        <v>256</v>
      </c>
      <c r="E495" s="1" t="s">
        <v>2635</v>
      </c>
      <c r="F495" s="2" t="s">
        <v>2868</v>
      </c>
    </row>
    <row r="496" spans="1:6" ht="16.5">
      <c r="A496" s="7" t="s">
        <v>1034</v>
      </c>
      <c r="B496" s="8" t="s">
        <v>1035</v>
      </c>
      <c r="C496" s="8" t="s">
        <v>256</v>
      </c>
      <c r="D496" s="1" t="s">
        <v>256</v>
      </c>
      <c r="E496" s="1" t="s">
        <v>2635</v>
      </c>
      <c r="F496" s="2" t="s">
        <v>2906</v>
      </c>
    </row>
    <row r="497" spans="1:6" ht="16.5">
      <c r="A497" s="7" t="s">
        <v>1024</v>
      </c>
      <c r="B497" s="8" t="s">
        <v>1025</v>
      </c>
      <c r="C497" s="8" t="s">
        <v>256</v>
      </c>
      <c r="D497" s="1" t="s">
        <v>256</v>
      </c>
      <c r="E497" s="1" t="s">
        <v>2635</v>
      </c>
      <c r="F497" s="2" t="s">
        <v>3332</v>
      </c>
    </row>
    <row r="498" spans="1:6" ht="16.5">
      <c r="A498" s="7" t="s">
        <v>868</v>
      </c>
      <c r="B498" s="8" t="s">
        <v>869</v>
      </c>
      <c r="C498" s="8" t="s">
        <v>256</v>
      </c>
      <c r="D498" s="1" t="s">
        <v>256</v>
      </c>
      <c r="E498" s="1" t="s">
        <v>2635</v>
      </c>
      <c r="F498" s="2" t="s">
        <v>3564</v>
      </c>
    </row>
    <row r="499" spans="1:6" ht="16.5">
      <c r="A499" s="7" t="s">
        <v>2426</v>
      </c>
      <c r="B499" s="8" t="s">
        <v>2427</v>
      </c>
      <c r="C499" s="8" t="s">
        <v>256</v>
      </c>
      <c r="D499" s="1" t="s">
        <v>256</v>
      </c>
      <c r="E499" s="1" t="s">
        <v>2635</v>
      </c>
      <c r="F499" s="2" t="s">
        <v>3565</v>
      </c>
    </row>
    <row r="500" spans="1:6" ht="16.5">
      <c r="A500" s="7" t="s">
        <v>254</v>
      </c>
      <c r="B500" s="8" t="s">
        <v>255</v>
      </c>
      <c r="C500" s="8" t="s">
        <v>256</v>
      </c>
      <c r="D500" s="1" t="s">
        <v>256</v>
      </c>
      <c r="E500" s="1" t="s">
        <v>2635</v>
      </c>
      <c r="F500" s="2" t="s">
        <v>3694</v>
      </c>
    </row>
    <row r="501" spans="1:6" ht="16.5">
      <c r="A501" s="7" t="s">
        <v>1448</v>
      </c>
      <c r="B501" s="8" t="s">
        <v>1449</v>
      </c>
      <c r="C501" s="8" t="s">
        <v>256</v>
      </c>
      <c r="D501" s="1" t="s">
        <v>256</v>
      </c>
      <c r="E501" s="1" t="s">
        <v>2635</v>
      </c>
      <c r="F501" s="2" t="s">
        <v>3696</v>
      </c>
    </row>
    <row r="502" spans="1:6" ht="16.5">
      <c r="A502" s="7" t="s">
        <v>1861</v>
      </c>
      <c r="B502" s="8" t="s">
        <v>1862</v>
      </c>
      <c r="C502" s="8" t="s">
        <v>207</v>
      </c>
      <c r="D502" s="1" t="s">
        <v>3400</v>
      </c>
      <c r="E502" s="1" t="s">
        <v>2635</v>
      </c>
      <c r="F502" s="2" t="s">
        <v>3399</v>
      </c>
    </row>
    <row r="503" spans="1:6" ht="16.5">
      <c r="A503" s="7" t="s">
        <v>2556</v>
      </c>
      <c r="B503" s="8" t="s">
        <v>2557</v>
      </c>
      <c r="C503" s="8" t="s">
        <v>161</v>
      </c>
      <c r="D503" s="1" t="s">
        <v>3506</v>
      </c>
      <c r="E503" s="1" t="s">
        <v>2635</v>
      </c>
      <c r="F503" s="2" t="s">
        <v>3505</v>
      </c>
    </row>
    <row r="504" spans="1:6" ht="16.5">
      <c r="A504" s="7" t="s">
        <v>2113</v>
      </c>
      <c r="B504" s="8" t="s">
        <v>2114</v>
      </c>
      <c r="C504" s="8" t="s">
        <v>161</v>
      </c>
      <c r="D504" s="1" t="s">
        <v>3506</v>
      </c>
      <c r="E504" s="1" t="s">
        <v>2635</v>
      </c>
      <c r="F504" s="2" t="s">
        <v>3572</v>
      </c>
    </row>
    <row r="505" spans="1:6" ht="16.5">
      <c r="A505" s="7" t="s">
        <v>2143</v>
      </c>
      <c r="B505" s="8" t="s">
        <v>2144</v>
      </c>
      <c r="C505" s="8" t="s">
        <v>161</v>
      </c>
      <c r="D505" s="1" t="s">
        <v>3506</v>
      </c>
      <c r="E505" s="1" t="s">
        <v>2635</v>
      </c>
      <c r="F505" s="2" t="s">
        <v>3680</v>
      </c>
    </row>
    <row r="506" spans="1:6" ht="16.5">
      <c r="A506" s="7" t="s">
        <v>1022</v>
      </c>
      <c r="B506" s="8" t="s">
        <v>1023</v>
      </c>
      <c r="C506" s="8" t="s">
        <v>207</v>
      </c>
      <c r="D506" s="1" t="s">
        <v>207</v>
      </c>
      <c r="E506" s="1" t="s">
        <v>2635</v>
      </c>
      <c r="F506" s="2" t="s">
        <v>2890</v>
      </c>
    </row>
    <row r="507" spans="1:6" ht="16.5">
      <c r="A507" s="7" t="s">
        <v>1112</v>
      </c>
      <c r="B507" s="8" t="s">
        <v>1113</v>
      </c>
      <c r="C507" s="8" t="s">
        <v>207</v>
      </c>
      <c r="D507" s="1" t="s">
        <v>207</v>
      </c>
      <c r="E507" s="1" t="s">
        <v>2635</v>
      </c>
      <c r="F507" s="2" t="s">
        <v>3101</v>
      </c>
    </row>
    <row r="508" spans="1:6" ht="16.5">
      <c r="A508" s="7" t="s">
        <v>1704</v>
      </c>
      <c r="B508" s="8" t="s">
        <v>1705</v>
      </c>
      <c r="C508" s="8" t="s">
        <v>207</v>
      </c>
      <c r="D508" s="1" t="s">
        <v>207</v>
      </c>
      <c r="E508" s="1" t="s">
        <v>2635</v>
      </c>
      <c r="F508" s="2" t="s">
        <v>3581</v>
      </c>
    </row>
    <row r="509" spans="1:6" ht="16.5">
      <c r="A509" s="7" t="s">
        <v>2499</v>
      </c>
      <c r="B509" s="8" t="s">
        <v>2500</v>
      </c>
      <c r="C509" s="8" t="s">
        <v>207</v>
      </c>
      <c r="D509" s="1" t="s">
        <v>207</v>
      </c>
      <c r="E509" s="1" t="s">
        <v>2635</v>
      </c>
      <c r="F509" s="2" t="s">
        <v>3778</v>
      </c>
    </row>
    <row r="510" spans="1:6" ht="16.5">
      <c r="A510" s="7" t="s">
        <v>977</v>
      </c>
      <c r="B510" s="8" t="s">
        <v>978</v>
      </c>
      <c r="C510" s="8" t="s">
        <v>161</v>
      </c>
      <c r="D510" s="1" t="s">
        <v>2806</v>
      </c>
      <c r="E510" s="1" t="s">
        <v>2635</v>
      </c>
      <c r="F510" s="2" t="s">
        <v>2805</v>
      </c>
    </row>
    <row r="511" spans="1:6" ht="16.5">
      <c r="A511" s="7" t="s">
        <v>2308</v>
      </c>
      <c r="B511" s="8" t="s">
        <v>2309</v>
      </c>
      <c r="C511" s="8" t="s">
        <v>161</v>
      </c>
      <c r="D511" s="1" t="s">
        <v>2806</v>
      </c>
      <c r="E511" s="1" t="s">
        <v>2635</v>
      </c>
      <c r="F511" s="2" t="s">
        <v>3588</v>
      </c>
    </row>
    <row r="512" spans="1:6" ht="16.5">
      <c r="A512" s="7" t="s">
        <v>2257</v>
      </c>
      <c r="B512" s="8" t="s">
        <v>2258</v>
      </c>
      <c r="C512" s="8" t="s">
        <v>161</v>
      </c>
      <c r="D512" s="1" t="s">
        <v>2806</v>
      </c>
      <c r="E512" s="1" t="s">
        <v>2635</v>
      </c>
      <c r="F512" s="2" t="s">
        <v>3742</v>
      </c>
    </row>
    <row r="513" spans="1:6" ht="16.5">
      <c r="A513" s="7" t="s">
        <v>205</v>
      </c>
      <c r="B513" s="8" t="s">
        <v>206</v>
      </c>
      <c r="C513" s="8" t="s">
        <v>207</v>
      </c>
      <c r="D513" s="1" t="s">
        <v>4152</v>
      </c>
      <c r="E513" s="1" t="s">
        <v>2635</v>
      </c>
      <c r="F513" s="2" t="s">
        <v>4151</v>
      </c>
    </row>
    <row r="514" spans="1:6" ht="16.5">
      <c r="A514" s="7" t="s">
        <v>2220</v>
      </c>
      <c r="B514" s="8" t="s">
        <v>2221</v>
      </c>
      <c r="C514" s="8" t="s">
        <v>207</v>
      </c>
      <c r="D514" s="1" t="s">
        <v>2221</v>
      </c>
      <c r="E514" s="1" t="s">
        <v>2635</v>
      </c>
      <c r="F514" s="2" t="s">
        <v>2854</v>
      </c>
    </row>
    <row r="515" spans="1:6" ht="16.5">
      <c r="A515" s="7" t="s">
        <v>1290</v>
      </c>
      <c r="B515" s="8" t="s">
        <v>1291</v>
      </c>
      <c r="C515" s="8" t="s">
        <v>207</v>
      </c>
      <c r="D515" s="1" t="s">
        <v>2221</v>
      </c>
      <c r="E515" s="1" t="s">
        <v>2635</v>
      </c>
      <c r="F515" s="2" t="s">
        <v>3734</v>
      </c>
    </row>
    <row r="516" spans="1:6" ht="16.5">
      <c r="A516" s="7" t="s">
        <v>2544</v>
      </c>
      <c r="B516" s="8" t="s">
        <v>2545</v>
      </c>
      <c r="C516" s="8" t="s">
        <v>161</v>
      </c>
      <c r="D516" s="1" t="s">
        <v>3442</v>
      </c>
      <c r="E516" s="1" t="s">
        <v>2635</v>
      </c>
      <c r="F516" s="2" t="s">
        <v>3441</v>
      </c>
    </row>
    <row r="517" spans="1:6" ht="16.5">
      <c r="A517" s="7" t="s">
        <v>834</v>
      </c>
      <c r="B517" s="8" t="s">
        <v>835</v>
      </c>
      <c r="C517" s="8" t="s">
        <v>161</v>
      </c>
      <c r="D517" s="1" t="s">
        <v>3442</v>
      </c>
      <c r="E517" s="1" t="s">
        <v>2635</v>
      </c>
      <c r="F517" s="2" t="s">
        <v>3531</v>
      </c>
    </row>
    <row r="518" spans="1:6" ht="16.5">
      <c r="A518" s="7" t="s">
        <v>903</v>
      </c>
      <c r="B518" s="8" t="s">
        <v>904</v>
      </c>
      <c r="C518" s="8" t="s">
        <v>161</v>
      </c>
      <c r="D518" s="1" t="s">
        <v>3442</v>
      </c>
      <c r="E518" s="1" t="s">
        <v>2635</v>
      </c>
      <c r="F518" s="2" t="s">
        <v>3615</v>
      </c>
    </row>
    <row r="519" spans="1:6" ht="16.5">
      <c r="A519" s="7" t="s">
        <v>955</v>
      </c>
      <c r="B519" s="8" t="s">
        <v>956</v>
      </c>
      <c r="C519" s="8" t="s">
        <v>161</v>
      </c>
      <c r="D519" s="1" t="s">
        <v>3442</v>
      </c>
      <c r="E519" s="1" t="s">
        <v>2635</v>
      </c>
      <c r="F519" s="2" t="s">
        <v>3679</v>
      </c>
    </row>
    <row r="520" spans="1:6" ht="16.5">
      <c r="A520" s="7" t="s">
        <v>1752</v>
      </c>
      <c r="B520" s="8" t="s">
        <v>1753</v>
      </c>
      <c r="C520" s="8" t="s">
        <v>161</v>
      </c>
      <c r="D520" s="1" t="s">
        <v>3442</v>
      </c>
      <c r="E520" s="1" t="s">
        <v>2635</v>
      </c>
      <c r="F520" s="2" t="s">
        <v>3736</v>
      </c>
    </row>
    <row r="521" spans="1:6" ht="16.5">
      <c r="A521" s="7" t="s">
        <v>2495</v>
      </c>
      <c r="B521" s="8" t="s">
        <v>2496</v>
      </c>
      <c r="C521" s="8" t="s">
        <v>161</v>
      </c>
      <c r="D521" s="1" t="s">
        <v>3442</v>
      </c>
      <c r="E521" s="1" t="s">
        <v>2635</v>
      </c>
      <c r="F521" s="2" t="s">
        <v>3744</v>
      </c>
    </row>
    <row r="522" spans="1:6" ht="16.5">
      <c r="A522" s="10" t="s">
        <v>525</v>
      </c>
      <c r="B522" s="8" t="s">
        <v>526</v>
      </c>
      <c r="C522" s="8" t="s">
        <v>27</v>
      </c>
      <c r="D522" s="1" t="s">
        <v>3865</v>
      </c>
      <c r="E522" s="1" t="s">
        <v>3844</v>
      </c>
      <c r="F522" s="2" t="s">
        <v>3864</v>
      </c>
    </row>
    <row r="523" spans="1:6" ht="16.5">
      <c r="A523" s="7" t="s">
        <v>32</v>
      </c>
      <c r="B523" s="8" t="s">
        <v>33</v>
      </c>
      <c r="C523" s="8" t="s">
        <v>27</v>
      </c>
      <c r="D523" s="1" t="s">
        <v>3984</v>
      </c>
      <c r="E523" s="1" t="s">
        <v>3844</v>
      </c>
      <c r="F523" s="2" t="s">
        <v>3983</v>
      </c>
    </row>
    <row r="524" spans="1:6" ht="16.5">
      <c r="A524" s="10" t="s">
        <v>1689</v>
      </c>
      <c r="B524" s="8" t="s">
        <v>1690</v>
      </c>
      <c r="C524" s="8" t="s">
        <v>27</v>
      </c>
      <c r="D524" s="1" t="s">
        <v>1690</v>
      </c>
      <c r="E524" s="1" t="s">
        <v>3844</v>
      </c>
      <c r="F524" s="2" t="s">
        <v>3843</v>
      </c>
    </row>
    <row r="525" spans="1:6" ht="16.5">
      <c r="A525" s="7" t="s">
        <v>28</v>
      </c>
      <c r="B525" s="8" t="s">
        <v>29</v>
      </c>
      <c r="C525" s="8" t="s">
        <v>27</v>
      </c>
      <c r="D525" s="1" t="s">
        <v>3981</v>
      </c>
      <c r="E525" s="1" t="s">
        <v>3844</v>
      </c>
      <c r="F525" s="2" t="s">
        <v>3980</v>
      </c>
    </row>
    <row r="526" spans="1:6" ht="16.5">
      <c r="A526" s="7" t="s">
        <v>30</v>
      </c>
      <c r="B526" s="8" t="s">
        <v>31</v>
      </c>
      <c r="C526" s="8" t="s">
        <v>27</v>
      </c>
      <c r="D526" s="1" t="s">
        <v>3981</v>
      </c>
      <c r="E526" s="1" t="s">
        <v>3844</v>
      </c>
      <c r="F526" s="2" t="s">
        <v>3982</v>
      </c>
    </row>
    <row r="527" spans="1:6" ht="16.5">
      <c r="A527" s="7" t="s">
        <v>25</v>
      </c>
      <c r="B527" s="8" t="s">
        <v>26</v>
      </c>
      <c r="C527" s="8" t="s">
        <v>27</v>
      </c>
      <c r="D527" s="1" t="s">
        <v>3979</v>
      </c>
      <c r="E527" s="1" t="s">
        <v>3844</v>
      </c>
      <c r="F527" s="2" t="s">
        <v>3978</v>
      </c>
    </row>
    <row r="528" spans="1:6" ht="16.5">
      <c r="A528" s="9" t="s">
        <v>2586</v>
      </c>
      <c r="B528" s="8" t="s">
        <v>2587</v>
      </c>
      <c r="C528" s="8" t="s">
        <v>27</v>
      </c>
      <c r="D528" s="1" t="s">
        <v>3986</v>
      </c>
      <c r="E528" s="1" t="s">
        <v>3844</v>
      </c>
      <c r="F528" s="2" t="s">
        <v>3985</v>
      </c>
    </row>
    <row r="529" spans="1:6" ht="16.5">
      <c r="A529" s="7" t="s">
        <v>1579</v>
      </c>
      <c r="B529" s="8" t="s">
        <v>1580</v>
      </c>
      <c r="C529" s="8" t="s">
        <v>231</v>
      </c>
      <c r="D529" s="1" t="s">
        <v>3877</v>
      </c>
      <c r="E529" s="1" t="s">
        <v>3878</v>
      </c>
      <c r="F529" s="2" t="s">
        <v>3876</v>
      </c>
    </row>
    <row r="530" spans="1:6" ht="16.5">
      <c r="A530" s="7" t="s">
        <v>1384</v>
      </c>
      <c r="B530" s="8" t="s">
        <v>1385</v>
      </c>
      <c r="C530" s="8" t="s">
        <v>114</v>
      </c>
      <c r="D530" s="1" t="s">
        <v>1385</v>
      </c>
      <c r="E530" s="1" t="s">
        <v>3192</v>
      </c>
      <c r="F530" s="2" t="s">
        <v>3191</v>
      </c>
    </row>
    <row r="531" spans="1:6" ht="16.5">
      <c r="A531" s="7" t="s">
        <v>213</v>
      </c>
      <c r="B531" s="8" t="s">
        <v>214</v>
      </c>
      <c r="C531" s="8" t="s">
        <v>114</v>
      </c>
      <c r="D531" s="1" t="s">
        <v>1385</v>
      </c>
      <c r="E531" s="1" t="s">
        <v>3192</v>
      </c>
      <c r="F531" s="2" t="s">
        <v>4166</v>
      </c>
    </row>
    <row r="532" spans="1:6" ht="16.5">
      <c r="A532" s="7" t="s">
        <v>1257</v>
      </c>
      <c r="B532" s="8" t="s">
        <v>1258</v>
      </c>
      <c r="C532" s="8" t="s">
        <v>555</v>
      </c>
      <c r="D532" s="1" t="s">
        <v>2669</v>
      </c>
      <c r="E532" s="1" t="s">
        <v>2640</v>
      </c>
      <c r="F532" s="2" t="s">
        <v>2668</v>
      </c>
    </row>
    <row r="533" spans="1:6" ht="16.5">
      <c r="A533" s="10" t="s">
        <v>1162</v>
      </c>
      <c r="B533" s="8" t="s">
        <v>1163</v>
      </c>
      <c r="C533" s="8" t="s">
        <v>555</v>
      </c>
      <c r="D533" s="1" t="s">
        <v>2669</v>
      </c>
      <c r="E533" s="1" t="s">
        <v>2640</v>
      </c>
      <c r="F533" s="2" t="s">
        <v>2727</v>
      </c>
    </row>
    <row r="534" spans="1:6" ht="16.5">
      <c r="A534" s="7" t="s">
        <v>2290</v>
      </c>
      <c r="B534" s="8" t="s">
        <v>2291</v>
      </c>
      <c r="C534" s="8" t="s">
        <v>555</v>
      </c>
      <c r="D534" s="1" t="s">
        <v>2669</v>
      </c>
      <c r="E534" s="1" t="s">
        <v>2640</v>
      </c>
      <c r="F534" s="2" t="s">
        <v>2981</v>
      </c>
    </row>
    <row r="535" spans="1:6" ht="16.5">
      <c r="A535" s="10" t="s">
        <v>1639</v>
      </c>
      <c r="B535" s="8" t="s">
        <v>1640</v>
      </c>
      <c r="C535" s="8" t="s">
        <v>555</v>
      </c>
      <c r="D535" s="1" t="s">
        <v>2838</v>
      </c>
      <c r="E535" s="1" t="s">
        <v>2640</v>
      </c>
      <c r="F535" s="2" t="s">
        <v>2837</v>
      </c>
    </row>
    <row r="536" spans="1:6" ht="16.5">
      <c r="A536" s="7" t="s">
        <v>2259</v>
      </c>
      <c r="B536" s="8" t="s">
        <v>2260</v>
      </c>
      <c r="C536" s="8" t="s">
        <v>555</v>
      </c>
      <c r="D536" s="1" t="s">
        <v>2838</v>
      </c>
      <c r="E536" s="1" t="s">
        <v>2640</v>
      </c>
      <c r="F536" s="2" t="s">
        <v>3748</v>
      </c>
    </row>
    <row r="537" spans="1:6" ht="16.5">
      <c r="A537" s="9" t="s">
        <v>1799</v>
      </c>
      <c r="B537" s="8" t="s">
        <v>1800</v>
      </c>
      <c r="C537" s="8" t="s">
        <v>555</v>
      </c>
      <c r="D537" s="1" t="s">
        <v>555</v>
      </c>
      <c r="E537" s="1" t="s">
        <v>2640</v>
      </c>
      <c r="F537" s="2" t="s">
        <v>2639</v>
      </c>
    </row>
    <row r="538" spans="1:6" ht="16.5">
      <c r="A538" s="7" t="s">
        <v>994</v>
      </c>
      <c r="B538" s="8" t="s">
        <v>995</v>
      </c>
      <c r="C538" s="8" t="s">
        <v>555</v>
      </c>
      <c r="D538" s="1" t="s">
        <v>555</v>
      </c>
      <c r="E538" s="1" t="s">
        <v>2640</v>
      </c>
      <c r="F538" s="2" t="s">
        <v>2810</v>
      </c>
    </row>
    <row r="539" spans="1:6" ht="16.5">
      <c r="A539" s="7" t="s">
        <v>2255</v>
      </c>
      <c r="B539" s="8" t="s">
        <v>2256</v>
      </c>
      <c r="C539" s="8" t="s">
        <v>555</v>
      </c>
      <c r="D539" s="1" t="s">
        <v>555</v>
      </c>
      <c r="E539" s="1" t="s">
        <v>2640</v>
      </c>
      <c r="F539" s="2" t="s">
        <v>2811</v>
      </c>
    </row>
    <row r="540" spans="1:6" ht="16.5">
      <c r="A540" s="7" t="s">
        <v>1633</v>
      </c>
      <c r="B540" s="8" t="s">
        <v>1634</v>
      </c>
      <c r="C540" s="8" t="s">
        <v>555</v>
      </c>
      <c r="D540" s="1" t="s">
        <v>555</v>
      </c>
      <c r="E540" s="1" t="s">
        <v>2640</v>
      </c>
      <c r="F540" s="2" t="s">
        <v>2812</v>
      </c>
    </row>
    <row r="541" spans="1:6" ht="16.5">
      <c r="A541" s="9" t="s">
        <v>1934</v>
      </c>
      <c r="B541" s="8" t="s">
        <v>1924</v>
      </c>
      <c r="C541" s="8" t="s">
        <v>555</v>
      </c>
      <c r="D541" s="1" t="s">
        <v>555</v>
      </c>
      <c r="E541" s="1" t="s">
        <v>2640</v>
      </c>
      <c r="F541" s="2" t="s">
        <v>3411</v>
      </c>
    </row>
    <row r="542" spans="1:6" ht="16.5">
      <c r="A542" s="7" t="s">
        <v>1923</v>
      </c>
      <c r="B542" s="8" t="s">
        <v>1924</v>
      </c>
      <c r="C542" s="8" t="s">
        <v>555</v>
      </c>
      <c r="D542" s="1" t="s">
        <v>555</v>
      </c>
      <c r="E542" s="1" t="s">
        <v>2640</v>
      </c>
      <c r="F542" s="2" t="s">
        <v>3412</v>
      </c>
    </row>
    <row r="543" spans="1:6" ht="16.5">
      <c r="A543" s="7" t="s">
        <v>1922</v>
      </c>
      <c r="B543" s="8" t="s">
        <v>1191</v>
      </c>
      <c r="C543" s="8" t="s">
        <v>555</v>
      </c>
      <c r="D543" s="1" t="s">
        <v>555</v>
      </c>
      <c r="E543" s="1" t="s">
        <v>2640</v>
      </c>
      <c r="F543" s="2" t="s">
        <v>3413</v>
      </c>
    </row>
    <row r="544" spans="1:6" ht="16.5">
      <c r="A544" s="10" t="s">
        <v>1190</v>
      </c>
      <c r="B544" s="8" t="s">
        <v>1191</v>
      </c>
      <c r="C544" s="8" t="s">
        <v>555</v>
      </c>
      <c r="D544" s="1" t="s">
        <v>555</v>
      </c>
      <c r="E544" s="1" t="s">
        <v>2640</v>
      </c>
      <c r="F544" s="2" t="s">
        <v>3414</v>
      </c>
    </row>
    <row r="545" spans="1:6" ht="16.5">
      <c r="A545" s="10" t="s">
        <v>1186</v>
      </c>
      <c r="B545" s="8" t="s">
        <v>1187</v>
      </c>
      <c r="C545" s="8" t="s">
        <v>555</v>
      </c>
      <c r="D545" s="1" t="s">
        <v>555</v>
      </c>
      <c r="E545" s="1" t="s">
        <v>2640</v>
      </c>
      <c r="F545" s="2" t="s">
        <v>3518</v>
      </c>
    </row>
    <row r="546" spans="1:6" ht="16.5">
      <c r="A546" s="7" t="s">
        <v>832</v>
      </c>
      <c r="B546" s="8" t="s">
        <v>833</v>
      </c>
      <c r="C546" s="8" t="s">
        <v>555</v>
      </c>
      <c r="D546" s="1" t="s">
        <v>555</v>
      </c>
      <c r="E546" s="1" t="s">
        <v>2640</v>
      </c>
      <c r="F546" s="2" t="s">
        <v>3530</v>
      </c>
    </row>
    <row r="547" spans="1:6" ht="16.5">
      <c r="A547" s="7" t="s">
        <v>1492</v>
      </c>
      <c r="B547" s="8" t="s">
        <v>1493</v>
      </c>
      <c r="C547" s="8" t="s">
        <v>555</v>
      </c>
      <c r="D547" s="1" t="s">
        <v>2882</v>
      </c>
      <c r="E547" s="1" t="s">
        <v>2640</v>
      </c>
      <c r="F547" s="2" t="s">
        <v>2881</v>
      </c>
    </row>
    <row r="548" spans="1:6" ht="16.5">
      <c r="A548" s="7" t="s">
        <v>1066</v>
      </c>
      <c r="B548" s="8" t="s">
        <v>1067</v>
      </c>
      <c r="C548" s="8" t="s">
        <v>555</v>
      </c>
      <c r="D548" s="1" t="s">
        <v>2882</v>
      </c>
      <c r="E548" s="1" t="s">
        <v>2640</v>
      </c>
      <c r="F548" s="2" t="s">
        <v>3408</v>
      </c>
    </row>
    <row r="549" spans="1:6" ht="16.5">
      <c r="A549" s="7" t="s">
        <v>1981</v>
      </c>
      <c r="B549" s="8" t="s">
        <v>1982</v>
      </c>
      <c r="C549" s="8" t="s">
        <v>555</v>
      </c>
      <c r="D549" s="1" t="s">
        <v>3235</v>
      </c>
      <c r="E549" s="1" t="s">
        <v>2640</v>
      </c>
      <c r="F549" s="2" t="s">
        <v>3234</v>
      </c>
    </row>
    <row r="550" spans="1:6" ht="16.5">
      <c r="A550" s="9" t="s">
        <v>1655</v>
      </c>
      <c r="B550" s="8" t="s">
        <v>1656</v>
      </c>
      <c r="C550" s="8" t="s">
        <v>555</v>
      </c>
      <c r="D550" s="1" t="s">
        <v>3235</v>
      </c>
      <c r="E550" s="1" t="s">
        <v>2640</v>
      </c>
      <c r="F550" s="2" t="s">
        <v>3537</v>
      </c>
    </row>
    <row r="551" spans="1:6" ht="16.5">
      <c r="A551" s="7" t="s">
        <v>2362</v>
      </c>
      <c r="B551" s="8" t="s">
        <v>2363</v>
      </c>
      <c r="C551" s="8" t="s">
        <v>555</v>
      </c>
      <c r="D551" s="1" t="s">
        <v>3235</v>
      </c>
      <c r="E551" s="1" t="s">
        <v>2640</v>
      </c>
      <c r="F551" s="2" t="s">
        <v>3587</v>
      </c>
    </row>
    <row r="552" spans="1:6" ht="16.5">
      <c r="A552" s="7" t="s">
        <v>1412</v>
      </c>
      <c r="B552" s="8" t="s">
        <v>1413</v>
      </c>
      <c r="C552" s="8" t="s">
        <v>555</v>
      </c>
      <c r="D552" s="1" t="s">
        <v>3643</v>
      </c>
      <c r="E552" s="1" t="s">
        <v>2640</v>
      </c>
      <c r="F552" s="2" t="s">
        <v>3642</v>
      </c>
    </row>
    <row r="553" spans="1:6" ht="16.5">
      <c r="A553" s="7" t="s">
        <v>2231</v>
      </c>
      <c r="B553" s="8" t="s">
        <v>2232</v>
      </c>
      <c r="C553" s="8" t="s">
        <v>555</v>
      </c>
      <c r="D553" s="1" t="s">
        <v>3036</v>
      </c>
      <c r="E553" s="1" t="s">
        <v>2640</v>
      </c>
      <c r="F553" s="2" t="s">
        <v>3035</v>
      </c>
    </row>
    <row r="554" spans="1:6" ht="16.5">
      <c r="A554" s="7" t="s">
        <v>2372</v>
      </c>
      <c r="B554" s="8" t="s">
        <v>2373</v>
      </c>
      <c r="C554" s="8" t="s">
        <v>555</v>
      </c>
      <c r="D554" s="1" t="s">
        <v>3036</v>
      </c>
      <c r="E554" s="1" t="s">
        <v>2640</v>
      </c>
      <c r="F554" s="2" t="s">
        <v>3268</v>
      </c>
    </row>
    <row r="555" spans="1:6" ht="16.5">
      <c r="A555" s="7" t="s">
        <v>1851</v>
      </c>
      <c r="B555" s="8" t="s">
        <v>1852</v>
      </c>
      <c r="C555" s="8" t="s">
        <v>555</v>
      </c>
      <c r="D555" s="1" t="s">
        <v>3036</v>
      </c>
      <c r="E555" s="1" t="s">
        <v>2640</v>
      </c>
      <c r="F555" s="2" t="s">
        <v>3370</v>
      </c>
    </row>
    <row r="556" spans="1:6" ht="16.5">
      <c r="A556" s="7" t="s">
        <v>1318</v>
      </c>
      <c r="B556" s="8" t="s">
        <v>1319</v>
      </c>
      <c r="C556" s="8" t="s">
        <v>555</v>
      </c>
      <c r="D556" s="1" t="s">
        <v>3036</v>
      </c>
      <c r="E556" s="1" t="s">
        <v>2640</v>
      </c>
      <c r="F556" s="2" t="s">
        <v>3371</v>
      </c>
    </row>
    <row r="557" spans="1:6" ht="16.5">
      <c r="A557" s="9" t="s">
        <v>2580</v>
      </c>
      <c r="B557" s="8" t="s">
        <v>2581</v>
      </c>
      <c r="C557" s="8" t="s">
        <v>555</v>
      </c>
      <c r="D557" s="1" t="s">
        <v>2770</v>
      </c>
      <c r="E557" s="1" t="s">
        <v>2640</v>
      </c>
      <c r="F557" s="2" t="s">
        <v>2769</v>
      </c>
    </row>
    <row r="558" spans="1:6" ht="16.5">
      <c r="A558" s="7" t="s">
        <v>553</v>
      </c>
      <c r="B558" s="8" t="s">
        <v>554</v>
      </c>
      <c r="C558" s="8" t="s">
        <v>555</v>
      </c>
      <c r="D558" s="1" t="s">
        <v>2770</v>
      </c>
      <c r="E558" s="1" t="s">
        <v>2640</v>
      </c>
      <c r="F558" s="2" t="s">
        <v>3569</v>
      </c>
    </row>
    <row r="559" spans="1:6" ht="16.5">
      <c r="A559" s="10" t="s">
        <v>2304</v>
      </c>
      <c r="B559" s="8" t="s">
        <v>2305</v>
      </c>
      <c r="C559" s="8" t="s">
        <v>555</v>
      </c>
      <c r="D559" s="1" t="s">
        <v>3217</v>
      </c>
      <c r="E559" s="1" t="s">
        <v>2640</v>
      </c>
      <c r="F559" s="2" t="s">
        <v>3216</v>
      </c>
    </row>
    <row r="560" spans="1:6" ht="16.5">
      <c r="A560" s="7" t="s">
        <v>1261</v>
      </c>
      <c r="B560" s="8" t="s">
        <v>1262</v>
      </c>
      <c r="C560" s="8" t="s">
        <v>555</v>
      </c>
      <c r="D560" s="1" t="s">
        <v>3217</v>
      </c>
      <c r="E560" s="1" t="s">
        <v>2640</v>
      </c>
      <c r="F560" s="2" t="s">
        <v>3250</v>
      </c>
    </row>
    <row r="561" spans="1:6" ht="16.5">
      <c r="A561" s="7" t="s">
        <v>870</v>
      </c>
      <c r="B561" s="8" t="s">
        <v>871</v>
      </c>
      <c r="C561" s="8" t="s">
        <v>555</v>
      </c>
      <c r="D561" s="1" t="s">
        <v>3217</v>
      </c>
      <c r="E561" s="1" t="s">
        <v>2640</v>
      </c>
      <c r="F561" s="2" t="s">
        <v>3578</v>
      </c>
    </row>
    <row r="562" spans="1:6" ht="16.5">
      <c r="A562" s="9" t="s">
        <v>1210</v>
      </c>
      <c r="B562" s="8" t="s">
        <v>1211</v>
      </c>
      <c r="C562" s="8" t="s">
        <v>555</v>
      </c>
      <c r="D562" s="1" t="s">
        <v>3217</v>
      </c>
      <c r="E562" s="1" t="s">
        <v>2640</v>
      </c>
      <c r="F562" s="2" t="s">
        <v>3586</v>
      </c>
    </row>
    <row r="563" spans="1:6" ht="16.5">
      <c r="A563" s="7" t="s">
        <v>2268</v>
      </c>
      <c r="B563" s="8" t="s">
        <v>2269</v>
      </c>
      <c r="C563" s="8" t="s">
        <v>555</v>
      </c>
      <c r="D563" s="1" t="s">
        <v>3217</v>
      </c>
      <c r="E563" s="1" t="s">
        <v>2640</v>
      </c>
      <c r="F563" s="2" t="s">
        <v>3885</v>
      </c>
    </row>
    <row r="564" spans="1:6" ht="16.5">
      <c r="A564" s="7" t="s">
        <v>1516</v>
      </c>
      <c r="B564" s="8" t="s">
        <v>1517</v>
      </c>
      <c r="C564" s="8" t="s">
        <v>133</v>
      </c>
      <c r="D564" s="1" t="s">
        <v>1077</v>
      </c>
      <c r="E564" s="1" t="s">
        <v>2683</v>
      </c>
      <c r="F564" s="2" t="s">
        <v>2944</v>
      </c>
    </row>
    <row r="565" spans="1:6" ht="16.5">
      <c r="A565" s="7" t="s">
        <v>1076</v>
      </c>
      <c r="B565" s="8" t="s">
        <v>1077</v>
      </c>
      <c r="C565" s="8" t="s">
        <v>133</v>
      </c>
      <c r="D565" s="1" t="s">
        <v>1077</v>
      </c>
      <c r="E565" s="1" t="s">
        <v>2683</v>
      </c>
      <c r="F565" s="2" t="s">
        <v>3021</v>
      </c>
    </row>
    <row r="566" spans="1:6" ht="16.5">
      <c r="A566" s="7" t="s">
        <v>436</v>
      </c>
      <c r="B566" s="8" t="s">
        <v>437</v>
      </c>
      <c r="C566" s="8" t="s">
        <v>133</v>
      </c>
      <c r="D566" s="1" t="s">
        <v>1077</v>
      </c>
      <c r="E566" s="1" t="s">
        <v>2683</v>
      </c>
      <c r="F566" s="2" t="s">
        <v>3048</v>
      </c>
    </row>
    <row r="567" spans="1:6" ht="16.5">
      <c r="A567" s="7" t="s">
        <v>2298</v>
      </c>
      <c r="B567" s="8" t="s">
        <v>2299</v>
      </c>
      <c r="C567" s="8" t="s">
        <v>133</v>
      </c>
      <c r="D567" s="1" t="s">
        <v>1077</v>
      </c>
      <c r="E567" s="1" t="s">
        <v>2683</v>
      </c>
      <c r="F567" s="2" t="s">
        <v>3141</v>
      </c>
    </row>
    <row r="568" spans="1:6" ht="16.5">
      <c r="A568" s="7" t="s">
        <v>131</v>
      </c>
      <c r="B568" s="8" t="s">
        <v>132</v>
      </c>
      <c r="C568" s="8" t="s">
        <v>133</v>
      </c>
      <c r="D568" s="1" t="s">
        <v>1077</v>
      </c>
      <c r="E568" s="1" t="s">
        <v>2683</v>
      </c>
      <c r="F568" s="2" t="s">
        <v>3232</v>
      </c>
    </row>
    <row r="569" spans="1:6" ht="16.5">
      <c r="A569" s="7" t="s">
        <v>1082</v>
      </c>
      <c r="B569" s="8" t="s">
        <v>1083</v>
      </c>
      <c r="C569" s="8" t="s">
        <v>133</v>
      </c>
      <c r="D569" s="1" t="s">
        <v>1077</v>
      </c>
      <c r="E569" s="1" t="s">
        <v>2683</v>
      </c>
      <c r="F569" s="2" t="s">
        <v>3417</v>
      </c>
    </row>
    <row r="570" spans="1:6" ht="16.5">
      <c r="A570" s="7" t="s">
        <v>1557</v>
      </c>
      <c r="B570" s="8" t="s">
        <v>1558</v>
      </c>
      <c r="C570" s="8" t="s">
        <v>133</v>
      </c>
      <c r="D570" s="1" t="s">
        <v>1077</v>
      </c>
      <c r="E570" s="1" t="s">
        <v>2683</v>
      </c>
      <c r="F570" s="2" t="s">
        <v>3418</v>
      </c>
    </row>
    <row r="571" spans="1:6" ht="16.5">
      <c r="A571" s="7" t="s">
        <v>535</v>
      </c>
      <c r="B571" s="8" t="s">
        <v>536</v>
      </c>
      <c r="C571" s="8" t="s">
        <v>133</v>
      </c>
      <c r="D571" s="1" t="s">
        <v>1077</v>
      </c>
      <c r="E571" s="1" t="s">
        <v>2683</v>
      </c>
      <c r="F571" s="2" t="s">
        <v>3542</v>
      </c>
    </row>
    <row r="572" spans="1:6" ht="16.5">
      <c r="A572" s="7" t="s">
        <v>153</v>
      </c>
      <c r="B572" s="8" t="s">
        <v>154</v>
      </c>
      <c r="C572" s="8" t="s">
        <v>133</v>
      </c>
      <c r="D572" s="1" t="s">
        <v>1077</v>
      </c>
      <c r="E572" s="1" t="s">
        <v>2683</v>
      </c>
      <c r="F572" s="2" t="s">
        <v>4082</v>
      </c>
    </row>
    <row r="573" spans="1:6" ht="16.5">
      <c r="A573" s="7" t="s">
        <v>363</v>
      </c>
      <c r="B573" s="8" t="s">
        <v>364</v>
      </c>
      <c r="C573" s="8" t="s">
        <v>9</v>
      </c>
      <c r="D573" s="1" t="s">
        <v>2909</v>
      </c>
      <c r="E573" s="1" t="s">
        <v>2683</v>
      </c>
      <c r="F573" s="2" t="s">
        <v>2908</v>
      </c>
    </row>
    <row r="574" spans="1:6" ht="16.5">
      <c r="A574" s="7" t="s">
        <v>378</v>
      </c>
      <c r="B574" s="8" t="s">
        <v>379</v>
      </c>
      <c r="C574" s="8" t="s">
        <v>9</v>
      </c>
      <c r="D574" s="1" t="s">
        <v>2909</v>
      </c>
      <c r="E574" s="1" t="s">
        <v>2683</v>
      </c>
      <c r="F574" s="2" t="s">
        <v>2941</v>
      </c>
    </row>
    <row r="575" spans="1:6" ht="16.5">
      <c r="A575" s="7" t="s">
        <v>2515</v>
      </c>
      <c r="B575" s="8" t="s">
        <v>2516</v>
      </c>
      <c r="C575" s="8" t="s">
        <v>9</v>
      </c>
      <c r="D575" s="1" t="s">
        <v>2909</v>
      </c>
      <c r="E575" s="1" t="s">
        <v>2683</v>
      </c>
      <c r="F575" s="2" t="s">
        <v>2964</v>
      </c>
    </row>
    <row r="576" spans="1:6" ht="16.5">
      <c r="A576" s="7" t="s">
        <v>1138</v>
      </c>
      <c r="B576" s="8" t="s">
        <v>1139</v>
      </c>
      <c r="C576" s="8" t="s">
        <v>9</v>
      </c>
      <c r="D576" s="1" t="s">
        <v>2909</v>
      </c>
      <c r="E576" s="1" t="s">
        <v>2683</v>
      </c>
      <c r="F576" s="2" t="s">
        <v>3139</v>
      </c>
    </row>
    <row r="577" spans="1:6" ht="16.5">
      <c r="A577" s="7" t="s">
        <v>304</v>
      </c>
      <c r="B577" s="8" t="s">
        <v>305</v>
      </c>
      <c r="C577" s="8" t="s">
        <v>9</v>
      </c>
      <c r="D577" s="1" t="s">
        <v>2909</v>
      </c>
      <c r="E577" s="1" t="s">
        <v>2683</v>
      </c>
      <c r="F577" s="2" t="s">
        <v>3303</v>
      </c>
    </row>
    <row r="578" spans="1:6" ht="16.5">
      <c r="A578" s="7" t="s">
        <v>1002</v>
      </c>
      <c r="B578" s="8" t="s">
        <v>1003</v>
      </c>
      <c r="C578" s="8" t="s">
        <v>9</v>
      </c>
      <c r="D578" s="1" t="s">
        <v>2909</v>
      </c>
      <c r="E578" s="1" t="s">
        <v>2683</v>
      </c>
      <c r="F578" s="2" t="s">
        <v>3327</v>
      </c>
    </row>
    <row r="579" spans="1:6" ht="16.5">
      <c r="A579" s="7" t="s">
        <v>352</v>
      </c>
      <c r="B579" s="8" t="s">
        <v>353</v>
      </c>
      <c r="C579" s="8" t="s">
        <v>9</v>
      </c>
      <c r="D579" s="1" t="s">
        <v>2909</v>
      </c>
      <c r="E579" s="1" t="s">
        <v>2683</v>
      </c>
      <c r="F579" s="2" t="s">
        <v>3338</v>
      </c>
    </row>
    <row r="580" spans="1:6" ht="16.5">
      <c r="A580" s="7" t="s">
        <v>2079</v>
      </c>
      <c r="B580" s="8" t="s">
        <v>2080</v>
      </c>
      <c r="C580" s="8" t="s">
        <v>9</v>
      </c>
      <c r="D580" s="1" t="s">
        <v>2909</v>
      </c>
      <c r="E580" s="1" t="s">
        <v>2683</v>
      </c>
      <c r="F580" s="2" t="s">
        <v>3481</v>
      </c>
    </row>
    <row r="581" spans="1:6" ht="16.5">
      <c r="A581" s="7" t="s">
        <v>469</v>
      </c>
      <c r="B581" s="8" t="s">
        <v>470</v>
      </c>
      <c r="C581" s="8" t="s">
        <v>9</v>
      </c>
      <c r="D581" s="1" t="s">
        <v>2909</v>
      </c>
      <c r="E581" s="1" t="s">
        <v>2683</v>
      </c>
      <c r="F581" s="2" t="s">
        <v>3486</v>
      </c>
    </row>
    <row r="582" spans="1:6" ht="16.5">
      <c r="A582" s="7" t="s">
        <v>1597</v>
      </c>
      <c r="B582" s="8" t="s">
        <v>1598</v>
      </c>
      <c r="C582" s="8" t="s">
        <v>9</v>
      </c>
      <c r="D582" s="1" t="s">
        <v>2909</v>
      </c>
      <c r="E582" s="1" t="s">
        <v>2683</v>
      </c>
      <c r="F582" s="2" t="s">
        <v>3487</v>
      </c>
    </row>
    <row r="583" spans="1:6" ht="16.5">
      <c r="A583" s="7" t="s">
        <v>1681</v>
      </c>
      <c r="B583" s="8" t="s">
        <v>1682</v>
      </c>
      <c r="C583" s="8" t="s">
        <v>9</v>
      </c>
      <c r="D583" s="1" t="s">
        <v>2909</v>
      </c>
      <c r="E583" s="1" t="s">
        <v>2683</v>
      </c>
      <c r="F583" s="2" t="s">
        <v>3795</v>
      </c>
    </row>
    <row r="584" spans="1:6" ht="16.5">
      <c r="A584" s="7" t="s">
        <v>1551</v>
      </c>
      <c r="B584" s="8" t="s">
        <v>1552</v>
      </c>
      <c r="C584" s="8" t="s">
        <v>9</v>
      </c>
      <c r="D584" s="1" t="s">
        <v>2909</v>
      </c>
      <c r="E584" s="1" t="s">
        <v>2683</v>
      </c>
      <c r="F584" s="2" t="s">
        <v>3854</v>
      </c>
    </row>
    <row r="585" spans="1:6" ht="16.5">
      <c r="A585" s="7" t="s">
        <v>1813</v>
      </c>
      <c r="B585" s="8" t="s">
        <v>1814</v>
      </c>
      <c r="C585" s="8" t="s">
        <v>9</v>
      </c>
      <c r="D585" s="1" t="s">
        <v>2909</v>
      </c>
      <c r="E585" s="1" t="s">
        <v>2683</v>
      </c>
      <c r="F585" s="2" t="s">
        <v>4031</v>
      </c>
    </row>
    <row r="586" spans="1:6" ht="16.5">
      <c r="A586" s="7" t="s">
        <v>110</v>
      </c>
      <c r="B586" s="8" t="s">
        <v>111</v>
      </c>
      <c r="C586" s="8" t="s">
        <v>9</v>
      </c>
      <c r="D586" s="1" t="s">
        <v>2909</v>
      </c>
      <c r="E586" s="1" t="s">
        <v>2683</v>
      </c>
      <c r="F586" s="2" t="s">
        <v>4054</v>
      </c>
    </row>
    <row r="587" spans="1:6" ht="16.5">
      <c r="A587" s="7" t="s">
        <v>1947</v>
      </c>
      <c r="B587" s="8" t="s">
        <v>1948</v>
      </c>
      <c r="C587" s="8" t="s">
        <v>9</v>
      </c>
      <c r="D587" s="1" t="s">
        <v>2909</v>
      </c>
      <c r="E587" s="1" t="s">
        <v>2683</v>
      </c>
      <c r="F587" s="2" t="s">
        <v>4173</v>
      </c>
    </row>
    <row r="588" spans="1:6" ht="16.5">
      <c r="A588" s="7" t="s">
        <v>462</v>
      </c>
      <c r="B588" s="8" t="s">
        <v>463</v>
      </c>
      <c r="C588" s="8" t="s">
        <v>133</v>
      </c>
      <c r="D588" s="1" t="s">
        <v>3103</v>
      </c>
      <c r="E588" s="1" t="s">
        <v>2683</v>
      </c>
      <c r="F588" s="2" t="s">
        <v>3102</v>
      </c>
    </row>
    <row r="589" spans="1:6" ht="16.5">
      <c r="A589" s="7" t="s">
        <v>495</v>
      </c>
      <c r="B589" s="8" t="s">
        <v>496</v>
      </c>
      <c r="C589" s="8" t="s">
        <v>133</v>
      </c>
      <c r="D589" s="1" t="s">
        <v>3103</v>
      </c>
      <c r="E589" s="1" t="s">
        <v>2683</v>
      </c>
      <c r="F589" s="2" t="s">
        <v>3952</v>
      </c>
    </row>
    <row r="590" spans="1:6" ht="16.5">
      <c r="A590" s="7" t="s">
        <v>2095</v>
      </c>
      <c r="B590" s="8" t="s">
        <v>2096</v>
      </c>
      <c r="C590" s="8" t="s">
        <v>133</v>
      </c>
      <c r="D590" s="1" t="s">
        <v>3103</v>
      </c>
      <c r="E590" s="1" t="s">
        <v>2683</v>
      </c>
      <c r="F590" s="2" t="s">
        <v>3966</v>
      </c>
    </row>
    <row r="591" spans="1:6" ht="16.5">
      <c r="A591" s="7" t="s">
        <v>648</v>
      </c>
      <c r="B591" s="8" t="s">
        <v>649</v>
      </c>
      <c r="C591" s="8" t="s">
        <v>133</v>
      </c>
      <c r="D591" s="1" t="s">
        <v>3103</v>
      </c>
      <c r="E591" s="1" t="s">
        <v>2683</v>
      </c>
      <c r="F591" s="2" t="s">
        <v>4133</v>
      </c>
    </row>
    <row r="592" spans="1:6" ht="16.5">
      <c r="A592" s="7" t="s">
        <v>943</v>
      </c>
      <c r="B592" s="8" t="s">
        <v>944</v>
      </c>
      <c r="C592" s="8" t="s">
        <v>133</v>
      </c>
      <c r="D592" s="1" t="s">
        <v>3103</v>
      </c>
      <c r="E592" s="1" t="s">
        <v>2683</v>
      </c>
      <c r="F592" s="2" t="s">
        <v>4159</v>
      </c>
    </row>
    <row r="593" spans="1:6" ht="16.5">
      <c r="A593" s="7" t="s">
        <v>1044</v>
      </c>
      <c r="B593" s="8" t="s">
        <v>1045</v>
      </c>
      <c r="C593" s="8" t="s">
        <v>9</v>
      </c>
      <c r="D593" s="1" t="s">
        <v>1045</v>
      </c>
      <c r="E593" s="1" t="s">
        <v>2683</v>
      </c>
      <c r="F593" s="2" t="s">
        <v>2947</v>
      </c>
    </row>
    <row r="594" spans="1:6" ht="16.5">
      <c r="A594" s="7" t="s">
        <v>1090</v>
      </c>
      <c r="B594" s="8" t="s">
        <v>1091</v>
      </c>
      <c r="C594" s="8" t="s">
        <v>9</v>
      </c>
      <c r="D594" s="1" t="s">
        <v>1045</v>
      </c>
      <c r="E594" s="1" t="s">
        <v>2683</v>
      </c>
      <c r="F594" s="2" t="s">
        <v>3029</v>
      </c>
    </row>
    <row r="595" spans="1:6" ht="16.5">
      <c r="A595" s="7" t="s">
        <v>1778</v>
      </c>
      <c r="B595" s="8" t="s">
        <v>1779</v>
      </c>
      <c r="C595" s="8" t="s">
        <v>9</v>
      </c>
      <c r="D595" s="1" t="s">
        <v>1045</v>
      </c>
      <c r="E595" s="1" t="s">
        <v>2683</v>
      </c>
      <c r="F595" s="2" t="s">
        <v>3030</v>
      </c>
    </row>
    <row r="596" spans="1:6" ht="16.5">
      <c r="A596" s="7" t="s">
        <v>2005</v>
      </c>
      <c r="B596" s="8" t="s">
        <v>2006</v>
      </c>
      <c r="C596" s="8" t="s">
        <v>9</v>
      </c>
      <c r="D596" s="1" t="s">
        <v>1045</v>
      </c>
      <c r="E596" s="1" t="s">
        <v>2683</v>
      </c>
      <c r="F596" s="2" t="s">
        <v>3853</v>
      </c>
    </row>
    <row r="597" spans="1:6" ht="16.5">
      <c r="A597" s="7" t="s">
        <v>173</v>
      </c>
      <c r="B597" s="8" t="s">
        <v>174</v>
      </c>
      <c r="C597" s="8" t="s">
        <v>47</v>
      </c>
      <c r="D597" s="1" t="s">
        <v>2682</v>
      </c>
      <c r="E597" s="1" t="s">
        <v>2683</v>
      </c>
      <c r="F597" s="2" t="s">
        <v>2681</v>
      </c>
    </row>
    <row r="598" spans="1:6" ht="16.5">
      <c r="A598" s="7" t="s">
        <v>636</v>
      </c>
      <c r="B598" s="8" t="s">
        <v>637</v>
      </c>
      <c r="C598" s="8" t="s">
        <v>47</v>
      </c>
      <c r="D598" s="1" t="s">
        <v>2682</v>
      </c>
      <c r="E598" s="1" t="s">
        <v>2683</v>
      </c>
      <c r="F598" s="2" t="s">
        <v>2684</v>
      </c>
    </row>
    <row r="599" spans="1:6" ht="16.5">
      <c r="A599" s="7" t="s">
        <v>725</v>
      </c>
      <c r="B599" s="8" t="s">
        <v>726</v>
      </c>
      <c r="C599" s="8" t="s">
        <v>47</v>
      </c>
      <c r="D599" s="1" t="s">
        <v>2682</v>
      </c>
      <c r="E599" s="1" t="s">
        <v>2683</v>
      </c>
      <c r="F599" s="2" t="s">
        <v>2843</v>
      </c>
    </row>
    <row r="600" spans="1:6" ht="16.5">
      <c r="A600" s="7" t="s">
        <v>1897</v>
      </c>
      <c r="B600" s="8" t="s">
        <v>1898</v>
      </c>
      <c r="C600" s="8" t="s">
        <v>47</v>
      </c>
      <c r="D600" s="1" t="s">
        <v>2682</v>
      </c>
      <c r="E600" s="1" t="s">
        <v>2683</v>
      </c>
      <c r="F600" s="2" t="s">
        <v>3137</v>
      </c>
    </row>
    <row r="601" spans="1:6" ht="16.5">
      <c r="A601" s="7" t="s">
        <v>574</v>
      </c>
      <c r="B601" s="8" t="s">
        <v>575</v>
      </c>
      <c r="C601" s="8" t="s">
        <v>47</v>
      </c>
      <c r="D601" s="1" t="s">
        <v>2682</v>
      </c>
      <c r="E601" s="1" t="s">
        <v>2683</v>
      </c>
      <c r="F601" s="2" t="s">
        <v>3179</v>
      </c>
    </row>
    <row r="602" spans="1:6" ht="16.5">
      <c r="A602" s="7" t="s">
        <v>1815</v>
      </c>
      <c r="B602" s="8" t="s">
        <v>1816</v>
      </c>
      <c r="C602" s="8" t="s">
        <v>47</v>
      </c>
      <c r="D602" s="1" t="s">
        <v>2682</v>
      </c>
      <c r="E602" s="1" t="s">
        <v>2683</v>
      </c>
      <c r="F602" s="2" t="s">
        <v>3180</v>
      </c>
    </row>
    <row r="603" spans="1:6" ht="16.5">
      <c r="A603" s="7" t="s">
        <v>2241</v>
      </c>
      <c r="B603" s="8" t="s">
        <v>2242</v>
      </c>
      <c r="C603" s="8" t="s">
        <v>47</v>
      </c>
      <c r="D603" s="1" t="s">
        <v>2682</v>
      </c>
      <c r="E603" s="1" t="s">
        <v>2683</v>
      </c>
      <c r="F603" s="2" t="s">
        <v>3348</v>
      </c>
    </row>
    <row r="604" spans="1:6" ht="16.5">
      <c r="A604" s="7" t="s">
        <v>866</v>
      </c>
      <c r="B604" s="8" t="s">
        <v>867</v>
      </c>
      <c r="C604" s="8" t="s">
        <v>47</v>
      </c>
      <c r="D604" s="1" t="s">
        <v>2682</v>
      </c>
      <c r="E604" s="1" t="s">
        <v>2683</v>
      </c>
      <c r="F604" s="2" t="s">
        <v>3559</v>
      </c>
    </row>
    <row r="605" spans="1:6" ht="16.5">
      <c r="A605" s="7" t="s">
        <v>1730</v>
      </c>
      <c r="B605" s="8" t="s">
        <v>1731</v>
      </c>
      <c r="C605" s="8" t="s">
        <v>47</v>
      </c>
      <c r="D605" s="1" t="s">
        <v>2682</v>
      </c>
      <c r="E605" s="1" t="s">
        <v>2683</v>
      </c>
      <c r="F605" s="2" t="s">
        <v>3697</v>
      </c>
    </row>
    <row r="606" spans="1:6" ht="16.5">
      <c r="A606" s="7" t="s">
        <v>1993</v>
      </c>
      <c r="B606" s="8" t="s">
        <v>1994</v>
      </c>
      <c r="C606" s="8" t="s">
        <v>47</v>
      </c>
      <c r="D606" s="1" t="s">
        <v>2682</v>
      </c>
      <c r="E606" s="1" t="s">
        <v>2683</v>
      </c>
      <c r="F606" s="2" t="s">
        <v>3779</v>
      </c>
    </row>
    <row r="607" spans="1:6" ht="16.5">
      <c r="A607" s="7" t="s">
        <v>686</v>
      </c>
      <c r="B607" s="8" t="s">
        <v>687</v>
      </c>
      <c r="C607" s="8" t="s">
        <v>47</v>
      </c>
      <c r="D607" s="1" t="s">
        <v>2682</v>
      </c>
      <c r="E607" s="1" t="s">
        <v>2683</v>
      </c>
      <c r="F607" s="2" t="s">
        <v>4181</v>
      </c>
    </row>
    <row r="608" spans="1:6" ht="16.5">
      <c r="A608" s="7" t="s">
        <v>1853</v>
      </c>
      <c r="B608" s="8" t="s">
        <v>1854</v>
      </c>
      <c r="C608" s="8" t="s">
        <v>133</v>
      </c>
      <c r="D608" s="1" t="s">
        <v>2949</v>
      </c>
      <c r="E608" s="1" t="s">
        <v>2683</v>
      </c>
      <c r="F608" s="2" t="s">
        <v>2948</v>
      </c>
    </row>
    <row r="609" spans="1:6" ht="16.5">
      <c r="A609" s="10" t="s">
        <v>2568</v>
      </c>
      <c r="B609" s="8" t="s">
        <v>2569</v>
      </c>
      <c r="C609" s="8" t="s">
        <v>133</v>
      </c>
      <c r="D609" s="1" t="s">
        <v>2949</v>
      </c>
      <c r="E609" s="1" t="s">
        <v>2683</v>
      </c>
      <c r="F609" s="2" t="s">
        <v>3199</v>
      </c>
    </row>
    <row r="610" spans="1:6" ht="16.5">
      <c r="A610" s="7" t="s">
        <v>712</v>
      </c>
      <c r="B610" s="8" t="s">
        <v>713</v>
      </c>
      <c r="C610" s="8" t="s">
        <v>133</v>
      </c>
      <c r="D610" s="1" t="s">
        <v>2949</v>
      </c>
      <c r="E610" s="1" t="s">
        <v>2683</v>
      </c>
      <c r="F610" s="2" t="s">
        <v>3302</v>
      </c>
    </row>
    <row r="611" spans="1:6" ht="16.5">
      <c r="A611" s="7" t="s">
        <v>939</v>
      </c>
      <c r="B611" s="8" t="s">
        <v>940</v>
      </c>
      <c r="C611" s="8" t="s">
        <v>133</v>
      </c>
      <c r="D611" s="1" t="s">
        <v>2949</v>
      </c>
      <c r="E611" s="1" t="s">
        <v>2683</v>
      </c>
      <c r="F611" s="2" t="s">
        <v>4132</v>
      </c>
    </row>
    <row r="612" spans="1:6" ht="16.5">
      <c r="A612" s="7" t="s">
        <v>753</v>
      </c>
      <c r="B612" s="8" t="s">
        <v>754</v>
      </c>
      <c r="C612" s="8" t="s">
        <v>47</v>
      </c>
      <c r="D612" s="1" t="s">
        <v>3777</v>
      </c>
      <c r="E612" s="1" t="s">
        <v>2683</v>
      </c>
      <c r="F612" s="2" t="s">
        <v>3776</v>
      </c>
    </row>
    <row r="613" spans="1:6" ht="16.5">
      <c r="A613" s="7" t="s">
        <v>2186</v>
      </c>
      <c r="B613" s="8" t="s">
        <v>2187</v>
      </c>
      <c r="C613" s="8" t="s">
        <v>47</v>
      </c>
      <c r="D613" s="1" t="s">
        <v>2814</v>
      </c>
      <c r="E613" s="1" t="s">
        <v>2683</v>
      </c>
      <c r="F613" s="2" t="s">
        <v>2813</v>
      </c>
    </row>
    <row r="614" spans="1:6" ht="16.5">
      <c r="A614" s="7" t="s">
        <v>376</v>
      </c>
      <c r="B614" s="8" t="s">
        <v>377</v>
      </c>
      <c r="C614" s="8" t="s">
        <v>47</v>
      </c>
      <c r="D614" s="1" t="s">
        <v>2814</v>
      </c>
      <c r="E614" s="1" t="s">
        <v>2683</v>
      </c>
      <c r="F614" s="2" t="s">
        <v>2937</v>
      </c>
    </row>
    <row r="615" spans="1:6" ht="16.5">
      <c r="A615" s="7" t="s">
        <v>2497</v>
      </c>
      <c r="B615" s="8" t="s">
        <v>2498</v>
      </c>
      <c r="C615" s="8" t="s">
        <v>47</v>
      </c>
      <c r="D615" s="1" t="s">
        <v>2814</v>
      </c>
      <c r="E615" s="1" t="s">
        <v>2683</v>
      </c>
      <c r="F615" s="2" t="s">
        <v>3768</v>
      </c>
    </row>
    <row r="616" spans="1:6" ht="16.5">
      <c r="A616" s="7" t="s">
        <v>479</v>
      </c>
      <c r="B616" s="8" t="s">
        <v>480</v>
      </c>
      <c r="C616" s="8" t="s">
        <v>9</v>
      </c>
      <c r="D616" s="1" t="s">
        <v>8</v>
      </c>
      <c r="E616" s="1" t="s">
        <v>2683</v>
      </c>
      <c r="F616" s="2" t="s">
        <v>3138</v>
      </c>
    </row>
    <row r="617" spans="1:6" ht="16.5">
      <c r="A617" s="7" t="s">
        <v>1370</v>
      </c>
      <c r="B617" s="8" t="s">
        <v>1371</v>
      </c>
      <c r="C617" s="8" t="s">
        <v>9</v>
      </c>
      <c r="D617" s="1" t="s">
        <v>8</v>
      </c>
      <c r="E617" s="1" t="s">
        <v>2683</v>
      </c>
      <c r="F617" s="2" t="s">
        <v>3163</v>
      </c>
    </row>
    <row r="618" spans="1:6" ht="16.5">
      <c r="A618" s="7" t="s">
        <v>1040</v>
      </c>
      <c r="B618" s="8" t="s">
        <v>1041</v>
      </c>
      <c r="C618" s="8" t="s">
        <v>9</v>
      </c>
      <c r="D618" s="1" t="s">
        <v>8</v>
      </c>
      <c r="E618" s="1" t="s">
        <v>2683</v>
      </c>
      <c r="F618" s="2" t="s">
        <v>3354</v>
      </c>
    </row>
    <row r="619" spans="1:6" ht="16.5">
      <c r="A619" s="7" t="s">
        <v>7</v>
      </c>
      <c r="B619" s="8" t="s">
        <v>8</v>
      </c>
      <c r="C619" s="8" t="s">
        <v>9</v>
      </c>
      <c r="D619" s="1" t="s">
        <v>8</v>
      </c>
      <c r="E619" s="1" t="s">
        <v>2683</v>
      </c>
      <c r="F619" s="2" t="s">
        <v>3527</v>
      </c>
    </row>
    <row r="620" spans="1:6" ht="16.5">
      <c r="A620" s="7" t="s">
        <v>2222</v>
      </c>
      <c r="B620" s="8" t="s">
        <v>882</v>
      </c>
      <c r="C620" s="8" t="s">
        <v>9</v>
      </c>
      <c r="D620" s="1" t="s">
        <v>3122</v>
      </c>
      <c r="E620" s="1" t="s">
        <v>2683</v>
      </c>
      <c r="F620" s="2" t="s">
        <v>3121</v>
      </c>
    </row>
    <row r="621" spans="1:6" ht="16.5">
      <c r="A621" s="7" t="s">
        <v>1610</v>
      </c>
      <c r="B621" s="8" t="s">
        <v>882</v>
      </c>
      <c r="C621" s="8" t="s">
        <v>9</v>
      </c>
      <c r="D621" s="1" t="s">
        <v>3122</v>
      </c>
      <c r="E621" s="1" t="s">
        <v>2683</v>
      </c>
      <c r="F621" s="2" t="s">
        <v>3123</v>
      </c>
    </row>
    <row r="622" spans="1:6" ht="16.5">
      <c r="A622" s="7" t="s">
        <v>1559</v>
      </c>
      <c r="B622" s="8" t="s">
        <v>1560</v>
      </c>
      <c r="C622" s="8" t="s">
        <v>9</v>
      </c>
      <c r="D622" s="1" t="s">
        <v>3122</v>
      </c>
      <c r="E622" s="1" t="s">
        <v>2683</v>
      </c>
      <c r="F622" s="2" t="s">
        <v>3422</v>
      </c>
    </row>
    <row r="623" spans="1:6" ht="16.5">
      <c r="A623" s="7" t="s">
        <v>791</v>
      </c>
      <c r="B623" s="8" t="s">
        <v>792</v>
      </c>
      <c r="C623" s="8" t="s">
        <v>9</v>
      </c>
      <c r="D623" s="1" t="s">
        <v>3122</v>
      </c>
      <c r="E623" s="1" t="s">
        <v>2683</v>
      </c>
      <c r="F623" s="2" t="s">
        <v>3428</v>
      </c>
    </row>
    <row r="624" spans="1:6" ht="16.5">
      <c r="A624" s="7" t="s">
        <v>1470</v>
      </c>
      <c r="B624" s="8" t="s">
        <v>1471</v>
      </c>
      <c r="C624" s="8" t="s">
        <v>133</v>
      </c>
      <c r="D624" s="1" t="s">
        <v>2833</v>
      </c>
      <c r="E624" s="1" t="s">
        <v>2683</v>
      </c>
      <c r="F624" s="2" t="s">
        <v>2832</v>
      </c>
    </row>
    <row r="625" spans="1:6" ht="16.5">
      <c r="A625" s="7" t="s">
        <v>1573</v>
      </c>
      <c r="B625" s="8" t="s">
        <v>1574</v>
      </c>
      <c r="C625" s="8" t="s">
        <v>133</v>
      </c>
      <c r="D625" s="1" t="s">
        <v>2833</v>
      </c>
      <c r="E625" s="1" t="s">
        <v>2683</v>
      </c>
      <c r="F625" s="2" t="s">
        <v>3057</v>
      </c>
    </row>
    <row r="626" spans="1:6" ht="16.5">
      <c r="A626" s="7" t="s">
        <v>640</v>
      </c>
      <c r="B626" s="8" t="s">
        <v>641</v>
      </c>
      <c r="C626" s="8" t="s">
        <v>133</v>
      </c>
      <c r="D626" s="1" t="s">
        <v>3254</v>
      </c>
      <c r="E626" s="1" t="s">
        <v>2683</v>
      </c>
      <c r="F626" s="2" t="s">
        <v>3253</v>
      </c>
    </row>
    <row r="627" spans="1:6" ht="16.5">
      <c r="A627" s="7" t="s">
        <v>1442</v>
      </c>
      <c r="B627" s="8" t="s">
        <v>1443</v>
      </c>
      <c r="C627" s="8" t="s">
        <v>9</v>
      </c>
      <c r="D627" s="1" t="s">
        <v>3272</v>
      </c>
      <c r="E627" s="1" t="s">
        <v>2683</v>
      </c>
      <c r="F627" s="2" t="s">
        <v>3271</v>
      </c>
    </row>
    <row r="628" spans="1:6" ht="16.5">
      <c r="A628" s="7" t="s">
        <v>1577</v>
      </c>
      <c r="B628" s="8" t="s">
        <v>1578</v>
      </c>
      <c r="C628" s="8" t="s">
        <v>9</v>
      </c>
      <c r="D628" s="1" t="s">
        <v>3272</v>
      </c>
      <c r="E628" s="1" t="s">
        <v>2683</v>
      </c>
      <c r="F628" s="2" t="s">
        <v>3457</v>
      </c>
    </row>
    <row r="629" spans="1:6" ht="16.5">
      <c r="A629" s="7" t="s">
        <v>909</v>
      </c>
      <c r="B629" s="8" t="s">
        <v>910</v>
      </c>
      <c r="C629" s="8" t="s">
        <v>9</v>
      </c>
      <c r="D629" s="1" t="s">
        <v>4084</v>
      </c>
      <c r="E629" s="1" t="s">
        <v>2683</v>
      </c>
      <c r="F629" s="2" t="s">
        <v>4083</v>
      </c>
    </row>
    <row r="630" spans="1:6" ht="16.5">
      <c r="A630" s="7" t="s">
        <v>2513</v>
      </c>
      <c r="B630" s="8" t="s">
        <v>2514</v>
      </c>
      <c r="C630" s="8" t="s">
        <v>47</v>
      </c>
      <c r="D630" s="1" t="s">
        <v>1359</v>
      </c>
      <c r="E630" s="1" t="s">
        <v>2683</v>
      </c>
      <c r="F630" s="2" t="s">
        <v>2940</v>
      </c>
    </row>
    <row r="631" spans="1:6" ht="16.5">
      <c r="A631" s="7" t="s">
        <v>1056</v>
      </c>
      <c r="B631" s="8" t="s">
        <v>1057</v>
      </c>
      <c r="C631" s="8" t="s">
        <v>47</v>
      </c>
      <c r="D631" s="1" t="s">
        <v>1359</v>
      </c>
      <c r="E631" s="1" t="s">
        <v>2683</v>
      </c>
      <c r="F631" s="2" t="s">
        <v>2967</v>
      </c>
    </row>
    <row r="632" spans="1:6" ht="16.5">
      <c r="A632" s="7" t="s">
        <v>775</v>
      </c>
      <c r="B632" s="8" t="s">
        <v>776</v>
      </c>
      <c r="C632" s="8" t="s">
        <v>47</v>
      </c>
      <c r="D632" s="1" t="s">
        <v>1359</v>
      </c>
      <c r="E632" s="1" t="s">
        <v>2683</v>
      </c>
      <c r="F632" s="2" t="s">
        <v>2968</v>
      </c>
    </row>
    <row r="633" spans="1:6" ht="16.5">
      <c r="A633" s="7" t="s">
        <v>2074</v>
      </c>
      <c r="B633" s="8" t="s">
        <v>2075</v>
      </c>
      <c r="C633" s="8" t="s">
        <v>47</v>
      </c>
      <c r="D633" s="1" t="s">
        <v>1359</v>
      </c>
      <c r="E633" s="1" t="s">
        <v>2683</v>
      </c>
      <c r="F633" s="2" t="s">
        <v>2969</v>
      </c>
    </row>
    <row r="634" spans="1:6" ht="16.5">
      <c r="A634" s="7" t="s">
        <v>414</v>
      </c>
      <c r="B634" s="8" t="s">
        <v>415</v>
      </c>
      <c r="C634" s="8" t="s">
        <v>47</v>
      </c>
      <c r="D634" s="1" t="s">
        <v>1359</v>
      </c>
      <c r="E634" s="1" t="s">
        <v>2683</v>
      </c>
      <c r="F634" s="2" t="s">
        <v>3028</v>
      </c>
    </row>
    <row r="635" spans="1:6" ht="16.5">
      <c r="A635" s="7" t="s">
        <v>1102</v>
      </c>
      <c r="B635" s="8" t="s">
        <v>1103</v>
      </c>
      <c r="C635" s="8" t="s">
        <v>47</v>
      </c>
      <c r="D635" s="1" t="s">
        <v>1359</v>
      </c>
      <c r="E635" s="1" t="s">
        <v>2683</v>
      </c>
      <c r="F635" s="2" t="s">
        <v>3068</v>
      </c>
    </row>
    <row r="636" spans="1:6" ht="16.5">
      <c r="A636" s="7" t="s">
        <v>2078</v>
      </c>
      <c r="B636" s="8" t="s">
        <v>1341</v>
      </c>
      <c r="C636" s="8" t="s">
        <v>47</v>
      </c>
      <c r="D636" s="1" t="s">
        <v>1359</v>
      </c>
      <c r="E636" s="1" t="s">
        <v>2683</v>
      </c>
      <c r="F636" s="2" t="s">
        <v>3069</v>
      </c>
    </row>
    <row r="637" spans="1:6" ht="16.5">
      <c r="A637" s="7" t="s">
        <v>1340</v>
      </c>
      <c r="B637" s="8" t="s">
        <v>1341</v>
      </c>
      <c r="C637" s="8" t="s">
        <v>47</v>
      </c>
      <c r="D637" s="1" t="s">
        <v>1359</v>
      </c>
      <c r="E637" s="1" t="s">
        <v>2683</v>
      </c>
      <c r="F637" s="2" t="s">
        <v>3070</v>
      </c>
    </row>
    <row r="638" spans="1:6" ht="16.5">
      <c r="A638" s="9" t="s">
        <v>1649</v>
      </c>
      <c r="B638" s="8" t="s">
        <v>1650</v>
      </c>
      <c r="C638" s="8" t="s">
        <v>47</v>
      </c>
      <c r="D638" s="1" t="s">
        <v>1359</v>
      </c>
      <c r="E638" s="1" t="s">
        <v>2683</v>
      </c>
      <c r="F638" s="2" t="s">
        <v>3071</v>
      </c>
    </row>
    <row r="639" spans="1:6" ht="16.5">
      <c r="A639" s="7" t="s">
        <v>51</v>
      </c>
      <c r="B639" s="8" t="s">
        <v>52</v>
      </c>
      <c r="C639" s="8" t="s">
        <v>47</v>
      </c>
      <c r="D639" s="1" t="s">
        <v>1359</v>
      </c>
      <c r="E639" s="1" t="s">
        <v>2683</v>
      </c>
      <c r="F639" s="2" t="s">
        <v>3170</v>
      </c>
    </row>
    <row r="640" spans="1:6" ht="16.5">
      <c r="A640" s="7" t="s">
        <v>1386</v>
      </c>
      <c r="B640" s="8" t="s">
        <v>1387</v>
      </c>
      <c r="C640" s="8" t="s">
        <v>47</v>
      </c>
      <c r="D640" s="1" t="s">
        <v>1359</v>
      </c>
      <c r="E640" s="1" t="s">
        <v>2683</v>
      </c>
      <c r="F640" s="2" t="s">
        <v>3203</v>
      </c>
    </row>
    <row r="641" spans="1:6" ht="16.5">
      <c r="A641" s="7" t="s">
        <v>2390</v>
      </c>
      <c r="B641" s="8" t="s">
        <v>2391</v>
      </c>
      <c r="C641" s="8" t="s">
        <v>47</v>
      </c>
      <c r="D641" s="1" t="s">
        <v>1359</v>
      </c>
      <c r="E641" s="1" t="s">
        <v>2683</v>
      </c>
      <c r="F641" s="2" t="s">
        <v>3204</v>
      </c>
    </row>
    <row r="642" spans="1:6" ht="16.5">
      <c r="A642" s="9" t="s">
        <v>1803</v>
      </c>
      <c r="B642" s="8" t="s">
        <v>1804</v>
      </c>
      <c r="C642" s="8" t="s">
        <v>47</v>
      </c>
      <c r="D642" s="1" t="s">
        <v>1359</v>
      </c>
      <c r="E642" s="1" t="s">
        <v>2683</v>
      </c>
      <c r="F642" s="2" t="s">
        <v>3205</v>
      </c>
    </row>
    <row r="643" spans="1:6" ht="16.5">
      <c r="A643" s="7" t="s">
        <v>1242</v>
      </c>
      <c r="B643" s="8" t="s">
        <v>1243</v>
      </c>
      <c r="C643" s="8" t="s">
        <v>47</v>
      </c>
      <c r="D643" s="1" t="s">
        <v>1359</v>
      </c>
      <c r="E643" s="1" t="s">
        <v>2683</v>
      </c>
      <c r="F643" s="2" t="s">
        <v>3209</v>
      </c>
    </row>
    <row r="644" spans="1:6" ht="16.5">
      <c r="A644" s="7" t="s">
        <v>2214</v>
      </c>
      <c r="B644" s="8" t="s">
        <v>2215</v>
      </c>
      <c r="C644" s="8" t="s">
        <v>47</v>
      </c>
      <c r="D644" s="1" t="s">
        <v>1359</v>
      </c>
      <c r="E644" s="1" t="s">
        <v>2683</v>
      </c>
      <c r="F644" s="2" t="s">
        <v>3210</v>
      </c>
    </row>
    <row r="645" spans="1:6" ht="16.5">
      <c r="A645" s="7" t="s">
        <v>1593</v>
      </c>
      <c r="B645" s="8" t="s">
        <v>1594</v>
      </c>
      <c r="C645" s="8" t="s">
        <v>47</v>
      </c>
      <c r="D645" s="1" t="s">
        <v>1359</v>
      </c>
      <c r="E645" s="1" t="s">
        <v>2683</v>
      </c>
      <c r="F645" s="2" t="s">
        <v>3471</v>
      </c>
    </row>
    <row r="646" spans="1:6" ht="16.5">
      <c r="A646" s="7" t="s">
        <v>1124</v>
      </c>
      <c r="B646" s="8" t="s">
        <v>1125</v>
      </c>
      <c r="C646" s="8" t="s">
        <v>47</v>
      </c>
      <c r="D646" s="1" t="s">
        <v>1359</v>
      </c>
      <c r="E646" s="1" t="s">
        <v>2683</v>
      </c>
      <c r="F646" s="2" t="s">
        <v>3489</v>
      </c>
    </row>
    <row r="647" spans="1:6" ht="16.5">
      <c r="A647" s="7" t="s">
        <v>1599</v>
      </c>
      <c r="B647" s="8" t="s">
        <v>1119</v>
      </c>
      <c r="C647" s="8" t="s">
        <v>47</v>
      </c>
      <c r="D647" s="1" t="s">
        <v>1359</v>
      </c>
      <c r="E647" s="1" t="s">
        <v>2683</v>
      </c>
      <c r="F647" s="2" t="s">
        <v>3490</v>
      </c>
    </row>
    <row r="648" spans="1:6" ht="16.5">
      <c r="A648" s="7" t="s">
        <v>2017</v>
      </c>
      <c r="B648" s="8" t="s">
        <v>2018</v>
      </c>
      <c r="C648" s="8" t="s">
        <v>47</v>
      </c>
      <c r="D648" s="1" t="s">
        <v>1359</v>
      </c>
      <c r="E648" s="1" t="s">
        <v>2683</v>
      </c>
      <c r="F648" s="2" t="s">
        <v>3493</v>
      </c>
    </row>
    <row r="649" spans="1:6" ht="16.5">
      <c r="A649" s="7" t="s">
        <v>481</v>
      </c>
      <c r="B649" s="8" t="s">
        <v>482</v>
      </c>
      <c r="C649" s="8" t="s">
        <v>47</v>
      </c>
      <c r="D649" s="1" t="s">
        <v>1359</v>
      </c>
      <c r="E649" s="1" t="s">
        <v>2683</v>
      </c>
      <c r="F649" s="2" t="s">
        <v>3494</v>
      </c>
    </row>
    <row r="650" spans="1:6" ht="16.5">
      <c r="A650" s="7" t="s">
        <v>1358</v>
      </c>
      <c r="B650" s="8" t="s">
        <v>1359</v>
      </c>
      <c r="C650" s="8" t="s">
        <v>47</v>
      </c>
      <c r="D650" s="1" t="s">
        <v>1359</v>
      </c>
      <c r="E650" s="1" t="s">
        <v>2683</v>
      </c>
      <c r="F650" s="2" t="s">
        <v>3532</v>
      </c>
    </row>
    <row r="651" spans="1:6" ht="16.5">
      <c r="A651" s="7" t="s">
        <v>2070</v>
      </c>
      <c r="B651" s="8" t="s">
        <v>587</v>
      </c>
      <c r="C651" s="8" t="s">
        <v>47</v>
      </c>
      <c r="D651" s="1" t="s">
        <v>1359</v>
      </c>
      <c r="E651" s="1" t="s">
        <v>2683</v>
      </c>
      <c r="F651" s="2" t="s">
        <v>4051</v>
      </c>
    </row>
    <row r="652" spans="1:6" ht="16.5">
      <c r="A652" s="7" t="s">
        <v>586</v>
      </c>
      <c r="B652" s="8" t="s">
        <v>587</v>
      </c>
      <c r="C652" s="8" t="s">
        <v>47</v>
      </c>
      <c r="D652" s="1" t="s">
        <v>1359</v>
      </c>
      <c r="E652" s="1" t="s">
        <v>2683</v>
      </c>
      <c r="F652" s="2" t="s">
        <v>4052</v>
      </c>
    </row>
    <row r="653" spans="1:6" ht="16.5">
      <c r="A653" s="7" t="s">
        <v>606</v>
      </c>
      <c r="B653" s="8" t="s">
        <v>607</v>
      </c>
      <c r="C653" s="8" t="s">
        <v>47</v>
      </c>
      <c r="D653" s="1" t="s">
        <v>1359</v>
      </c>
      <c r="E653" s="1" t="s">
        <v>2683</v>
      </c>
      <c r="F653" s="2" t="s">
        <v>4079</v>
      </c>
    </row>
    <row r="654" spans="1:6" ht="16.5">
      <c r="A654" s="7" t="s">
        <v>217</v>
      </c>
      <c r="B654" s="8" t="s">
        <v>218</v>
      </c>
      <c r="C654" s="8" t="s">
        <v>47</v>
      </c>
      <c r="D654" s="1" t="s">
        <v>1359</v>
      </c>
      <c r="E654" s="1" t="s">
        <v>2683</v>
      </c>
      <c r="F654" s="2" t="s">
        <v>4170</v>
      </c>
    </row>
    <row r="655" spans="1:6" ht="16.5">
      <c r="A655" s="7" t="s">
        <v>2073</v>
      </c>
      <c r="B655" s="8" t="s">
        <v>218</v>
      </c>
      <c r="C655" s="8" t="s">
        <v>47</v>
      </c>
      <c r="D655" s="1" t="s">
        <v>1359</v>
      </c>
      <c r="E655" s="1" t="s">
        <v>2683</v>
      </c>
      <c r="F655" s="2" t="s">
        <v>4171</v>
      </c>
    </row>
    <row r="656" spans="1:6" ht="16.5">
      <c r="A656" s="7" t="s">
        <v>688</v>
      </c>
      <c r="B656" s="8" t="s">
        <v>689</v>
      </c>
      <c r="C656" s="8" t="s">
        <v>47</v>
      </c>
      <c r="D656" s="1" t="s">
        <v>1359</v>
      </c>
      <c r="E656" s="1" t="s">
        <v>2683</v>
      </c>
      <c r="F656" s="2" t="s">
        <v>4183</v>
      </c>
    </row>
    <row r="657" spans="1:6" ht="16.5">
      <c r="A657" s="7" t="s">
        <v>1693</v>
      </c>
      <c r="B657" s="8" t="s">
        <v>1694</v>
      </c>
      <c r="C657" s="8" t="s">
        <v>9</v>
      </c>
      <c r="D657" s="1" t="s">
        <v>3529</v>
      </c>
      <c r="E657" s="1" t="s">
        <v>2683</v>
      </c>
      <c r="F657" s="2" t="s">
        <v>3528</v>
      </c>
    </row>
    <row r="658" spans="1:6" ht="16.5">
      <c r="A658" s="7" t="s">
        <v>1362</v>
      </c>
      <c r="B658" s="8" t="s">
        <v>1363</v>
      </c>
      <c r="C658" s="8" t="s">
        <v>9</v>
      </c>
      <c r="D658" s="1" t="s">
        <v>3529</v>
      </c>
      <c r="E658" s="1" t="s">
        <v>2683</v>
      </c>
      <c r="F658" s="2" t="s">
        <v>3962</v>
      </c>
    </row>
    <row r="659" spans="1:6" ht="16.5">
      <c r="A659" s="7" t="s">
        <v>608</v>
      </c>
      <c r="B659" s="8" t="s">
        <v>609</v>
      </c>
      <c r="C659" s="8" t="s">
        <v>9</v>
      </c>
      <c r="D659" s="1" t="s">
        <v>3529</v>
      </c>
      <c r="E659" s="1" t="s">
        <v>2683</v>
      </c>
      <c r="F659" s="2" t="s">
        <v>4085</v>
      </c>
    </row>
    <row r="660" spans="1:6" ht="16.5">
      <c r="A660" s="7" t="s">
        <v>1518</v>
      </c>
      <c r="B660" s="8" t="s">
        <v>1519</v>
      </c>
      <c r="C660" s="8" t="s">
        <v>47</v>
      </c>
      <c r="D660" s="1" t="s">
        <v>2946</v>
      </c>
      <c r="E660" s="1" t="s">
        <v>2683</v>
      </c>
      <c r="F660" s="2" t="s">
        <v>2945</v>
      </c>
    </row>
    <row r="661" spans="1:6" ht="16.5">
      <c r="A661" s="7" t="s">
        <v>789</v>
      </c>
      <c r="B661" s="8" t="s">
        <v>790</v>
      </c>
      <c r="C661" s="8" t="s">
        <v>47</v>
      </c>
      <c r="D661" s="1" t="s">
        <v>2946</v>
      </c>
      <c r="E661" s="1" t="s">
        <v>2683</v>
      </c>
      <c r="F661" s="2" t="s">
        <v>3423</v>
      </c>
    </row>
    <row r="662" spans="1:6" ht="16.5">
      <c r="A662" s="7" t="s">
        <v>367</v>
      </c>
      <c r="B662" s="8" t="s">
        <v>368</v>
      </c>
      <c r="C662" s="8" t="s">
        <v>47</v>
      </c>
      <c r="D662" s="1" t="s">
        <v>2931</v>
      </c>
      <c r="E662" s="1" t="s">
        <v>2683</v>
      </c>
      <c r="F662" s="2" t="s">
        <v>2930</v>
      </c>
    </row>
    <row r="663" spans="1:6" ht="16.5">
      <c r="A663" s="7" t="s">
        <v>45</v>
      </c>
      <c r="B663" s="8" t="s">
        <v>46</v>
      </c>
      <c r="C663" s="8" t="s">
        <v>47</v>
      </c>
      <c r="D663" s="1" t="s">
        <v>2931</v>
      </c>
      <c r="E663" s="1" t="s">
        <v>2683</v>
      </c>
      <c r="F663" s="2" t="s">
        <v>3166</v>
      </c>
    </row>
    <row r="664" spans="1:6" ht="16.5">
      <c r="A664" s="7" t="s">
        <v>1444</v>
      </c>
      <c r="B664" s="8" t="s">
        <v>1445</v>
      </c>
      <c r="C664" s="8" t="s">
        <v>47</v>
      </c>
      <c r="D664" s="1" t="s">
        <v>2931</v>
      </c>
      <c r="E664" s="1" t="s">
        <v>2683</v>
      </c>
      <c r="F664" s="2" t="s">
        <v>3282</v>
      </c>
    </row>
    <row r="665" spans="1:6" ht="16.5">
      <c r="A665" s="7" t="s">
        <v>2083</v>
      </c>
      <c r="B665" s="8" t="s">
        <v>2084</v>
      </c>
      <c r="C665" s="8" t="s">
        <v>47</v>
      </c>
      <c r="D665" s="1" t="s">
        <v>2931</v>
      </c>
      <c r="E665" s="1" t="s">
        <v>2683</v>
      </c>
      <c r="F665" s="2" t="s">
        <v>3631</v>
      </c>
    </row>
    <row r="666" spans="1:6" ht="16.5">
      <c r="A666" s="7" t="s">
        <v>1378</v>
      </c>
      <c r="B666" s="8" t="s">
        <v>1379</v>
      </c>
      <c r="C666" s="8" t="s">
        <v>47</v>
      </c>
      <c r="D666" s="1" t="s">
        <v>2931</v>
      </c>
      <c r="E666" s="1" t="s">
        <v>2683</v>
      </c>
      <c r="F666" s="2" t="s">
        <v>4002</v>
      </c>
    </row>
    <row r="667" spans="1:6" ht="16.5">
      <c r="A667" s="7" t="s">
        <v>108</v>
      </c>
      <c r="B667" s="8" t="s">
        <v>109</v>
      </c>
      <c r="C667" s="8" t="s">
        <v>47</v>
      </c>
      <c r="D667" s="1" t="s">
        <v>2931</v>
      </c>
      <c r="E667" s="1" t="s">
        <v>2683</v>
      </c>
      <c r="F667" s="2" t="s">
        <v>4053</v>
      </c>
    </row>
    <row r="668" spans="1:6" ht="16.5">
      <c r="A668" s="7" t="s">
        <v>937</v>
      </c>
      <c r="B668" s="8" t="s">
        <v>938</v>
      </c>
      <c r="C668" s="8" t="s">
        <v>47</v>
      </c>
      <c r="D668" s="1" t="s">
        <v>2931</v>
      </c>
      <c r="E668" s="1" t="s">
        <v>2683</v>
      </c>
      <c r="F668" s="2" t="s">
        <v>4129</v>
      </c>
    </row>
    <row r="669" spans="1:6" ht="16.5">
      <c r="A669" s="7" t="s">
        <v>949</v>
      </c>
      <c r="B669" s="8" t="s">
        <v>950</v>
      </c>
      <c r="C669" s="8" t="s">
        <v>133</v>
      </c>
      <c r="D669" s="1" t="s">
        <v>133</v>
      </c>
      <c r="E669" s="1" t="s">
        <v>2683</v>
      </c>
      <c r="F669" s="2" t="s">
        <v>2733</v>
      </c>
    </row>
    <row r="670" spans="1:6" ht="16.5">
      <c r="A670" s="7" t="s">
        <v>741</v>
      </c>
      <c r="B670" s="8" t="s">
        <v>742</v>
      </c>
      <c r="C670" s="8" t="s">
        <v>133</v>
      </c>
      <c r="D670" s="1" t="s">
        <v>133</v>
      </c>
      <c r="E670" s="1" t="s">
        <v>2683</v>
      </c>
      <c r="F670" s="2" t="s">
        <v>2863</v>
      </c>
    </row>
    <row r="671" spans="1:6" ht="16.5">
      <c r="A671" s="7" t="s">
        <v>2420</v>
      </c>
      <c r="B671" s="8" t="s">
        <v>2421</v>
      </c>
      <c r="C671" s="8" t="s">
        <v>133</v>
      </c>
      <c r="D671" s="1" t="s">
        <v>133</v>
      </c>
      <c r="E671" s="1" t="s">
        <v>2683</v>
      </c>
      <c r="F671" s="2" t="s">
        <v>3543</v>
      </c>
    </row>
    <row r="672" spans="1:6" ht="16.5">
      <c r="A672" s="7" t="s">
        <v>1426</v>
      </c>
      <c r="B672" s="8" t="s">
        <v>1427</v>
      </c>
      <c r="C672" s="8" t="s">
        <v>133</v>
      </c>
      <c r="D672" s="1" t="s">
        <v>133</v>
      </c>
      <c r="E672" s="1" t="s">
        <v>2683</v>
      </c>
      <c r="F672" s="2" t="s">
        <v>3653</v>
      </c>
    </row>
    <row r="673" spans="1:6" ht="16.5">
      <c r="A673" s="7" t="s">
        <v>1275</v>
      </c>
      <c r="B673" s="8" t="s">
        <v>1276</v>
      </c>
      <c r="C673" s="8" t="s">
        <v>133</v>
      </c>
      <c r="D673" s="1" t="s">
        <v>2715</v>
      </c>
      <c r="E673" s="1" t="s">
        <v>2683</v>
      </c>
      <c r="F673" s="2" t="s">
        <v>2714</v>
      </c>
    </row>
    <row r="674" spans="1:6" ht="16.5">
      <c r="A674" s="7" t="s">
        <v>1563</v>
      </c>
      <c r="B674" s="8" t="s">
        <v>1564</v>
      </c>
      <c r="C674" s="8" t="s">
        <v>133</v>
      </c>
      <c r="D674" s="1" t="s">
        <v>2715</v>
      </c>
      <c r="E674" s="1" t="s">
        <v>2683</v>
      </c>
      <c r="F674" s="2" t="s">
        <v>3034</v>
      </c>
    </row>
    <row r="675" spans="1:6" ht="16.5">
      <c r="A675" s="7" t="s">
        <v>1708</v>
      </c>
      <c r="B675" s="8" t="s">
        <v>1709</v>
      </c>
      <c r="C675" s="8" t="s">
        <v>133</v>
      </c>
      <c r="D675" s="1" t="s">
        <v>2715</v>
      </c>
      <c r="E675" s="1" t="s">
        <v>2683</v>
      </c>
      <c r="F675" s="2" t="s">
        <v>3220</v>
      </c>
    </row>
    <row r="676" spans="1:6" ht="16.5">
      <c r="A676" s="7" t="s">
        <v>1774</v>
      </c>
      <c r="B676" s="8" t="s">
        <v>1775</v>
      </c>
      <c r="C676" s="8" t="s">
        <v>133</v>
      </c>
      <c r="D676" s="1" t="s">
        <v>2715</v>
      </c>
      <c r="E676" s="1" t="s">
        <v>2683</v>
      </c>
      <c r="F676" s="2" t="s">
        <v>3421</v>
      </c>
    </row>
    <row r="677" spans="1:6" ht="16.5">
      <c r="A677" s="7" t="s">
        <v>2141</v>
      </c>
      <c r="B677" s="8" t="s">
        <v>2142</v>
      </c>
      <c r="C677" s="8" t="s">
        <v>133</v>
      </c>
      <c r="D677" s="1" t="s">
        <v>2715</v>
      </c>
      <c r="E677" s="1" t="s">
        <v>2683</v>
      </c>
      <c r="F677" s="2" t="s">
        <v>3678</v>
      </c>
    </row>
    <row r="678" spans="1:6" ht="16.5">
      <c r="A678" s="7" t="s">
        <v>406</v>
      </c>
      <c r="B678" s="8" t="s">
        <v>407</v>
      </c>
      <c r="C678" s="8" t="s">
        <v>169</v>
      </c>
      <c r="D678" s="1" t="s">
        <v>407</v>
      </c>
      <c r="E678" s="1" t="s">
        <v>2687</v>
      </c>
      <c r="F678" s="2" t="s">
        <v>3020</v>
      </c>
    </row>
    <row r="679" spans="1:6" ht="16.5">
      <c r="A679" s="7" t="s">
        <v>2280</v>
      </c>
      <c r="B679" s="8" t="s">
        <v>2281</v>
      </c>
      <c r="C679" s="8" t="s">
        <v>169</v>
      </c>
      <c r="D679" s="1" t="s">
        <v>2686</v>
      </c>
      <c r="E679" s="1" t="s">
        <v>2687</v>
      </c>
      <c r="F679" s="2" t="s">
        <v>2685</v>
      </c>
    </row>
    <row r="680" spans="1:6" ht="16.5">
      <c r="A680" s="7" t="s">
        <v>1277</v>
      </c>
      <c r="B680" s="8" t="s">
        <v>1278</v>
      </c>
      <c r="C680" s="8" t="s">
        <v>169</v>
      </c>
      <c r="D680" s="1" t="s">
        <v>2686</v>
      </c>
      <c r="E680" s="1" t="s">
        <v>2687</v>
      </c>
      <c r="F680" s="2" t="s">
        <v>2745</v>
      </c>
    </row>
    <row r="681" spans="1:6" ht="16.5">
      <c r="A681" s="7" t="s">
        <v>2470</v>
      </c>
      <c r="B681" s="8" t="s">
        <v>2471</v>
      </c>
      <c r="C681" s="8" t="s">
        <v>169</v>
      </c>
      <c r="D681" s="1" t="s">
        <v>2686</v>
      </c>
      <c r="E681" s="1" t="s">
        <v>2687</v>
      </c>
      <c r="F681" s="2" t="s">
        <v>2746</v>
      </c>
    </row>
    <row r="682" spans="1:6" ht="16.5">
      <c r="A682" s="7" t="s">
        <v>1490</v>
      </c>
      <c r="B682" s="8" t="s">
        <v>1491</v>
      </c>
      <c r="C682" s="8" t="s">
        <v>169</v>
      </c>
      <c r="D682" s="1" t="s">
        <v>2686</v>
      </c>
      <c r="E682" s="1" t="s">
        <v>2687</v>
      </c>
      <c r="F682" s="2" t="s">
        <v>2880</v>
      </c>
    </row>
    <row r="683" spans="1:6" ht="16.5">
      <c r="A683" s="7" t="s">
        <v>2278</v>
      </c>
      <c r="B683" s="8" t="s">
        <v>2279</v>
      </c>
      <c r="C683" s="8" t="s">
        <v>169</v>
      </c>
      <c r="D683" s="1" t="s">
        <v>2686</v>
      </c>
      <c r="E683" s="1" t="s">
        <v>2687</v>
      </c>
      <c r="F683" s="2" t="s">
        <v>4069</v>
      </c>
    </row>
    <row r="684" spans="1:6" ht="16.5">
      <c r="A684" s="7" t="s">
        <v>570</v>
      </c>
      <c r="B684" s="8" t="s">
        <v>571</v>
      </c>
      <c r="C684" s="8" t="s">
        <v>130</v>
      </c>
      <c r="D684" s="1" t="s">
        <v>571</v>
      </c>
      <c r="E684" s="1" t="s">
        <v>2687</v>
      </c>
      <c r="F684" s="2" t="s">
        <v>4022</v>
      </c>
    </row>
    <row r="685" spans="1:6" ht="16.5">
      <c r="A685" s="7" t="s">
        <v>1252</v>
      </c>
      <c r="B685" s="8" t="s">
        <v>1253</v>
      </c>
      <c r="C685" s="8" t="s">
        <v>50</v>
      </c>
      <c r="D685" s="1" t="s">
        <v>2646</v>
      </c>
      <c r="E685" s="1" t="s">
        <v>2647</v>
      </c>
      <c r="F685" s="2" t="s">
        <v>2645</v>
      </c>
    </row>
    <row r="686" spans="1:6" ht="16.5">
      <c r="A686" s="7" t="s">
        <v>1746</v>
      </c>
      <c r="B686" s="8" t="s">
        <v>1747</v>
      </c>
      <c r="C686" s="8" t="s">
        <v>50</v>
      </c>
      <c r="D686" s="1" t="s">
        <v>2646</v>
      </c>
      <c r="E686" s="1" t="s">
        <v>2647</v>
      </c>
      <c r="F686" s="2" t="s">
        <v>2817</v>
      </c>
    </row>
    <row r="687" spans="1:6" ht="16.5">
      <c r="A687" s="7" t="s">
        <v>346</v>
      </c>
      <c r="B687" s="8" t="s">
        <v>347</v>
      </c>
      <c r="C687" s="8" t="s">
        <v>50</v>
      </c>
      <c r="D687" s="1" t="s">
        <v>2646</v>
      </c>
      <c r="E687" s="1" t="s">
        <v>2647</v>
      </c>
      <c r="F687" s="2" t="s">
        <v>2885</v>
      </c>
    </row>
    <row r="688" spans="1:6" ht="16.5">
      <c r="A688" s="7" t="s">
        <v>1500</v>
      </c>
      <c r="B688" s="8" t="s">
        <v>1501</v>
      </c>
      <c r="C688" s="8" t="s">
        <v>50</v>
      </c>
      <c r="D688" s="1" t="s">
        <v>2646</v>
      </c>
      <c r="E688" s="1" t="s">
        <v>2647</v>
      </c>
      <c r="F688" s="2" t="s">
        <v>3350</v>
      </c>
    </row>
    <row r="689" spans="1:6" ht="16.5">
      <c r="A689" s="7" t="s">
        <v>1338</v>
      </c>
      <c r="B689" s="8" t="s">
        <v>1339</v>
      </c>
      <c r="C689" s="8" t="s">
        <v>50</v>
      </c>
      <c r="D689" s="1" t="s">
        <v>2646</v>
      </c>
      <c r="E689" s="1" t="s">
        <v>2647</v>
      </c>
      <c r="F689" s="2" t="s">
        <v>3888</v>
      </c>
    </row>
    <row r="690" spans="1:6" ht="16.5">
      <c r="A690" s="7" t="s">
        <v>201</v>
      </c>
      <c r="B690" s="8" t="s">
        <v>202</v>
      </c>
      <c r="C690" s="8" t="s">
        <v>80</v>
      </c>
      <c r="D690" s="1" t="s">
        <v>4140</v>
      </c>
      <c r="E690" s="1" t="s">
        <v>2647</v>
      </c>
      <c r="F690" s="2" t="s">
        <v>4139</v>
      </c>
    </row>
    <row r="691" spans="1:6" ht="16.5">
      <c r="A691" s="7" t="s">
        <v>1402</v>
      </c>
      <c r="B691" s="8" t="s">
        <v>1403</v>
      </c>
      <c r="C691" s="8" t="s">
        <v>80</v>
      </c>
      <c r="D691" s="1" t="s">
        <v>3229</v>
      </c>
      <c r="E691" s="1" t="s">
        <v>2647</v>
      </c>
      <c r="F691" s="2" t="s">
        <v>3228</v>
      </c>
    </row>
    <row r="692" spans="1:6" ht="16.5">
      <c r="A692" s="9" t="s">
        <v>1218</v>
      </c>
      <c r="B692" s="8" t="s">
        <v>1219</v>
      </c>
      <c r="C692" s="8" t="s">
        <v>80</v>
      </c>
      <c r="D692" s="1" t="s">
        <v>3229</v>
      </c>
      <c r="E692" s="1" t="s">
        <v>2647</v>
      </c>
      <c r="F692" s="2" t="s">
        <v>4050</v>
      </c>
    </row>
    <row r="693" spans="1:6" ht="16.5">
      <c r="A693" s="7" t="s">
        <v>755</v>
      </c>
      <c r="B693" s="8" t="s">
        <v>756</v>
      </c>
      <c r="C693" s="8" t="s">
        <v>80</v>
      </c>
      <c r="D693" s="1" t="s">
        <v>80</v>
      </c>
      <c r="E693" s="1" t="s">
        <v>2647</v>
      </c>
      <c r="F693" s="2" t="s">
        <v>3786</v>
      </c>
    </row>
    <row r="694" spans="1:6" ht="16.5">
      <c r="A694" s="7" t="s">
        <v>1673</v>
      </c>
      <c r="B694" s="8" t="s">
        <v>1674</v>
      </c>
      <c r="C694" s="8" t="s">
        <v>80</v>
      </c>
      <c r="D694" s="1" t="s">
        <v>389</v>
      </c>
      <c r="E694" s="1" t="s">
        <v>2647</v>
      </c>
      <c r="F694" s="2" t="s">
        <v>3675</v>
      </c>
    </row>
    <row r="695" spans="1:6" ht="16.5">
      <c r="A695" s="7" t="s">
        <v>388</v>
      </c>
      <c r="B695" s="8" t="s">
        <v>389</v>
      </c>
      <c r="C695" s="8" t="s">
        <v>80</v>
      </c>
      <c r="D695" s="1" t="s">
        <v>389</v>
      </c>
      <c r="E695" s="1" t="s">
        <v>2647</v>
      </c>
      <c r="F695" s="2" t="s">
        <v>3820</v>
      </c>
    </row>
    <row r="696" spans="1:6" ht="16.5">
      <c r="A696" s="7" t="s">
        <v>1545</v>
      </c>
      <c r="B696" s="8" t="s">
        <v>1546</v>
      </c>
      <c r="C696" s="8" t="s">
        <v>80</v>
      </c>
      <c r="D696" s="1" t="s">
        <v>3841</v>
      </c>
      <c r="E696" s="1" t="s">
        <v>2647</v>
      </c>
      <c r="F696" s="2" t="s">
        <v>3840</v>
      </c>
    </row>
    <row r="697" spans="1:6" ht="16.5">
      <c r="A697" s="7" t="s">
        <v>793</v>
      </c>
      <c r="B697" s="8" t="s">
        <v>794</v>
      </c>
      <c r="C697" s="8" t="s">
        <v>80</v>
      </c>
      <c r="D697" s="1" t="s">
        <v>3841</v>
      </c>
      <c r="E697" s="1" t="s">
        <v>2647</v>
      </c>
      <c r="F697" s="2" t="s">
        <v>3858</v>
      </c>
    </row>
    <row r="698" spans="1:6" ht="16.5">
      <c r="A698" s="9" t="s">
        <v>1659</v>
      </c>
      <c r="B698" s="8" t="s">
        <v>1660</v>
      </c>
      <c r="C698" s="8" t="s">
        <v>50</v>
      </c>
      <c r="D698" s="1" t="s">
        <v>3994</v>
      </c>
      <c r="E698" s="1" t="s">
        <v>2647</v>
      </c>
      <c r="F698" s="2" t="s">
        <v>3993</v>
      </c>
    </row>
    <row r="699" spans="1:6" ht="16.5">
      <c r="A699" s="9" t="s">
        <v>1801</v>
      </c>
      <c r="B699" s="8" t="s">
        <v>1802</v>
      </c>
      <c r="C699" s="8" t="s">
        <v>80</v>
      </c>
      <c r="D699" s="1" t="s">
        <v>1699</v>
      </c>
      <c r="E699" s="1" t="s">
        <v>2647</v>
      </c>
      <c r="F699" s="2" t="s">
        <v>3200</v>
      </c>
    </row>
    <row r="700" spans="1:6" ht="16.5">
      <c r="A700" s="7" t="s">
        <v>1698</v>
      </c>
      <c r="B700" s="8" t="s">
        <v>1699</v>
      </c>
      <c r="C700" s="8" t="s">
        <v>50</v>
      </c>
      <c r="D700" s="1" t="s">
        <v>1699</v>
      </c>
      <c r="E700" s="1" t="s">
        <v>2647</v>
      </c>
      <c r="F700" s="2" t="s">
        <v>3568</v>
      </c>
    </row>
    <row r="701" spans="1:6" ht="16.5">
      <c r="A701" s="7" t="s">
        <v>48</v>
      </c>
      <c r="B701" s="8" t="s">
        <v>49</v>
      </c>
      <c r="C701" s="8" t="s">
        <v>50</v>
      </c>
      <c r="D701" s="1" t="s">
        <v>3169</v>
      </c>
      <c r="E701" s="1" t="s">
        <v>2647</v>
      </c>
      <c r="F701" s="2" t="s">
        <v>3168</v>
      </c>
    </row>
    <row r="702" spans="1:6" ht="16.5">
      <c r="A702" s="7" t="s">
        <v>248</v>
      </c>
      <c r="B702" s="8" t="s">
        <v>249</v>
      </c>
      <c r="C702" s="8" t="s">
        <v>50</v>
      </c>
      <c r="D702" s="1" t="s">
        <v>3169</v>
      </c>
      <c r="E702" s="1" t="s">
        <v>2647</v>
      </c>
      <c r="F702" s="2" t="s">
        <v>3676</v>
      </c>
    </row>
    <row r="703" spans="1:6" ht="16.5">
      <c r="A703" s="7" t="s">
        <v>1480</v>
      </c>
      <c r="B703" s="8" t="s">
        <v>1481</v>
      </c>
      <c r="C703" s="8" t="s">
        <v>50</v>
      </c>
      <c r="D703" s="1" t="s">
        <v>3169</v>
      </c>
      <c r="E703" s="1" t="s">
        <v>2647</v>
      </c>
      <c r="F703" s="2" t="s">
        <v>3753</v>
      </c>
    </row>
    <row r="704" spans="1:6" ht="16.5">
      <c r="A704" s="7" t="s">
        <v>224</v>
      </c>
      <c r="B704" s="8" t="s">
        <v>225</v>
      </c>
      <c r="C704" s="8" t="s">
        <v>50</v>
      </c>
      <c r="D704" s="1" t="s">
        <v>50</v>
      </c>
      <c r="E704" s="1" t="s">
        <v>2647</v>
      </c>
      <c r="F704" s="2" t="s">
        <v>2719</v>
      </c>
    </row>
    <row r="705" spans="1:6" ht="16.5">
      <c r="A705" s="7" t="s">
        <v>1889</v>
      </c>
      <c r="B705" s="8" t="s">
        <v>1890</v>
      </c>
      <c r="C705" s="8" t="s">
        <v>50</v>
      </c>
      <c r="D705" s="1" t="s">
        <v>50</v>
      </c>
      <c r="E705" s="1" t="s">
        <v>2647</v>
      </c>
      <c r="F705" s="2" t="s">
        <v>2786</v>
      </c>
    </row>
    <row r="706" spans="1:6" ht="16.5">
      <c r="A706" s="7" t="s">
        <v>1758</v>
      </c>
      <c r="B706" s="8" t="s">
        <v>1759</v>
      </c>
      <c r="C706" s="8" t="s">
        <v>50</v>
      </c>
      <c r="D706" s="1" t="s">
        <v>50</v>
      </c>
      <c r="E706" s="1" t="s">
        <v>2647</v>
      </c>
      <c r="F706" s="2" t="s">
        <v>2889</v>
      </c>
    </row>
    <row r="707" spans="1:6" ht="16.5">
      <c r="A707" s="7" t="s">
        <v>1134</v>
      </c>
      <c r="B707" s="8" t="s">
        <v>1135</v>
      </c>
      <c r="C707" s="8" t="s">
        <v>50</v>
      </c>
      <c r="D707" s="1" t="s">
        <v>50</v>
      </c>
      <c r="E707" s="1" t="s">
        <v>2647</v>
      </c>
      <c r="F707" s="2" t="s">
        <v>3128</v>
      </c>
    </row>
    <row r="708" spans="1:6" ht="16.5">
      <c r="A708" s="7" t="s">
        <v>1246</v>
      </c>
      <c r="B708" s="8" t="s">
        <v>1247</v>
      </c>
      <c r="C708" s="8" t="s">
        <v>50</v>
      </c>
      <c r="D708" s="1" t="s">
        <v>50</v>
      </c>
      <c r="E708" s="1" t="s">
        <v>2647</v>
      </c>
      <c r="F708" s="2" t="s">
        <v>3227</v>
      </c>
    </row>
    <row r="709" spans="1:6" ht="16.5">
      <c r="A709" s="7" t="s">
        <v>1631</v>
      </c>
      <c r="B709" s="8" t="s">
        <v>1632</v>
      </c>
      <c r="C709" s="8" t="s">
        <v>50</v>
      </c>
      <c r="D709" s="1" t="s">
        <v>50</v>
      </c>
      <c r="E709" s="1" t="s">
        <v>2647</v>
      </c>
      <c r="F709" s="2" t="s">
        <v>3349</v>
      </c>
    </row>
    <row r="710" spans="1:6" ht="16.5">
      <c r="A710" s="7" t="s">
        <v>1627</v>
      </c>
      <c r="B710" s="8" t="s">
        <v>1628</v>
      </c>
      <c r="C710" s="8" t="s">
        <v>50</v>
      </c>
      <c r="D710" s="1" t="s">
        <v>50</v>
      </c>
      <c r="E710" s="1" t="s">
        <v>2647</v>
      </c>
      <c r="F710" s="2" t="s">
        <v>3362</v>
      </c>
    </row>
    <row r="711" spans="1:6" ht="16.5">
      <c r="A711" s="7" t="s">
        <v>1977</v>
      </c>
      <c r="B711" s="8" t="s">
        <v>1353</v>
      </c>
      <c r="C711" s="8" t="s">
        <v>50</v>
      </c>
      <c r="D711" s="1" t="s">
        <v>50</v>
      </c>
      <c r="E711" s="1" t="s">
        <v>2647</v>
      </c>
      <c r="F711" s="2" t="s">
        <v>3574</v>
      </c>
    </row>
    <row r="712" spans="1:6" ht="16.5">
      <c r="A712" s="7" t="s">
        <v>1352</v>
      </c>
      <c r="B712" s="8" t="s">
        <v>1353</v>
      </c>
      <c r="C712" s="8" t="s">
        <v>50</v>
      </c>
      <c r="D712" s="1" t="s">
        <v>50</v>
      </c>
      <c r="E712" s="1" t="s">
        <v>2647</v>
      </c>
      <c r="F712" s="2" t="s">
        <v>3575</v>
      </c>
    </row>
    <row r="713" spans="1:6" ht="16.5">
      <c r="A713" s="7" t="s">
        <v>246</v>
      </c>
      <c r="B713" s="8" t="s">
        <v>247</v>
      </c>
      <c r="C713" s="8" t="s">
        <v>50</v>
      </c>
      <c r="D713" s="1" t="s">
        <v>50</v>
      </c>
      <c r="E713" s="1" t="s">
        <v>2647</v>
      </c>
      <c r="F713" s="2" t="s">
        <v>3674</v>
      </c>
    </row>
    <row r="714" spans="1:6" ht="16.5">
      <c r="A714" s="7" t="s">
        <v>1010</v>
      </c>
      <c r="B714" s="8" t="s">
        <v>1011</v>
      </c>
      <c r="C714" s="8" t="s">
        <v>50</v>
      </c>
      <c r="D714" s="1" t="s">
        <v>50</v>
      </c>
      <c r="E714" s="1" t="s">
        <v>2647</v>
      </c>
      <c r="F714" s="2" t="s">
        <v>3749</v>
      </c>
    </row>
    <row r="715" spans="1:6" ht="16.5">
      <c r="A715" s="7" t="s">
        <v>1476</v>
      </c>
      <c r="B715" s="8" t="s">
        <v>1477</v>
      </c>
      <c r="C715" s="8" t="s">
        <v>50</v>
      </c>
      <c r="D715" s="1" t="s">
        <v>50</v>
      </c>
      <c r="E715" s="1" t="s">
        <v>2647</v>
      </c>
      <c r="F715" s="2" t="s">
        <v>3750</v>
      </c>
    </row>
    <row r="716" spans="1:6" ht="16.5">
      <c r="A716" s="7" t="s">
        <v>1478</v>
      </c>
      <c r="B716" s="8" t="s">
        <v>1479</v>
      </c>
      <c r="C716" s="8" t="s">
        <v>50</v>
      </c>
      <c r="D716" s="1" t="s">
        <v>50</v>
      </c>
      <c r="E716" s="1" t="s">
        <v>2647</v>
      </c>
      <c r="F716" s="2" t="s">
        <v>3751</v>
      </c>
    </row>
    <row r="717" spans="1:6" ht="16.5">
      <c r="A717" s="7" t="s">
        <v>739</v>
      </c>
      <c r="B717" s="8" t="s">
        <v>740</v>
      </c>
      <c r="C717" s="8" t="s">
        <v>50</v>
      </c>
      <c r="D717" s="1" t="s">
        <v>50</v>
      </c>
      <c r="E717" s="1" t="s">
        <v>2647</v>
      </c>
      <c r="F717" s="2" t="s">
        <v>3752</v>
      </c>
    </row>
    <row r="718" spans="1:6" ht="16.5">
      <c r="A718" s="7" t="s">
        <v>899</v>
      </c>
      <c r="B718" s="8" t="s">
        <v>900</v>
      </c>
      <c r="C718" s="8" t="s">
        <v>50</v>
      </c>
      <c r="D718" s="1" t="s">
        <v>50</v>
      </c>
      <c r="E718" s="1" t="s">
        <v>2647</v>
      </c>
      <c r="F718" s="2" t="s">
        <v>4039</v>
      </c>
    </row>
    <row r="719" spans="1:6" ht="16.5">
      <c r="A719" s="7" t="s">
        <v>590</v>
      </c>
      <c r="B719" s="8" t="s">
        <v>591</v>
      </c>
      <c r="C719" s="8" t="s">
        <v>50</v>
      </c>
      <c r="D719" s="1" t="s">
        <v>50</v>
      </c>
      <c r="E719" s="1" t="s">
        <v>2647</v>
      </c>
      <c r="F719" s="2" t="s">
        <v>4065</v>
      </c>
    </row>
    <row r="720" spans="1:6" ht="16.5">
      <c r="A720" s="7" t="s">
        <v>592</v>
      </c>
      <c r="B720" s="8" t="s">
        <v>593</v>
      </c>
      <c r="C720" s="8" t="s">
        <v>50</v>
      </c>
      <c r="D720" s="1" t="s">
        <v>50</v>
      </c>
      <c r="E720" s="1" t="s">
        <v>2647</v>
      </c>
      <c r="F720" s="2" t="s">
        <v>4066</v>
      </c>
    </row>
    <row r="721" spans="1:6" ht="16.5">
      <c r="A721" s="7" t="s">
        <v>1887</v>
      </c>
      <c r="B721" s="8" t="s">
        <v>1888</v>
      </c>
      <c r="C721" s="8" t="s">
        <v>50</v>
      </c>
      <c r="D721" s="1" t="s">
        <v>50</v>
      </c>
      <c r="E721" s="1" t="s">
        <v>2647</v>
      </c>
      <c r="F721" s="2" t="s">
        <v>4067</v>
      </c>
    </row>
    <row r="722" spans="1:6" ht="16.5">
      <c r="A722" s="7" t="s">
        <v>1496</v>
      </c>
      <c r="B722" s="8" t="s">
        <v>1497</v>
      </c>
      <c r="C722" s="8" t="s">
        <v>50</v>
      </c>
      <c r="D722" s="1" t="s">
        <v>2887</v>
      </c>
      <c r="E722" s="1" t="s">
        <v>2647</v>
      </c>
      <c r="F722" s="2" t="s">
        <v>2886</v>
      </c>
    </row>
    <row r="723" spans="1:6" ht="16.5">
      <c r="A723" s="7" t="s">
        <v>1629</v>
      </c>
      <c r="B723" s="8" t="s">
        <v>1630</v>
      </c>
      <c r="C723" s="8" t="s">
        <v>50</v>
      </c>
      <c r="D723" s="1" t="s">
        <v>2887</v>
      </c>
      <c r="E723" s="1" t="s">
        <v>2647</v>
      </c>
      <c r="F723" s="2" t="s">
        <v>3942</v>
      </c>
    </row>
    <row r="724" spans="1:6" ht="16.5">
      <c r="A724" s="7" t="s">
        <v>670</v>
      </c>
      <c r="B724" s="8" t="s">
        <v>671</v>
      </c>
      <c r="C724" s="8" t="s">
        <v>80</v>
      </c>
      <c r="D724" s="1" t="s">
        <v>2743</v>
      </c>
      <c r="E724" s="1" t="s">
        <v>2647</v>
      </c>
      <c r="F724" s="2" t="s">
        <v>2742</v>
      </c>
    </row>
    <row r="725" spans="1:6" ht="16.5">
      <c r="A725" s="7" t="s">
        <v>1070</v>
      </c>
      <c r="B725" s="8" t="s">
        <v>1071</v>
      </c>
      <c r="C725" s="8" t="s">
        <v>80</v>
      </c>
      <c r="D725" s="1" t="s">
        <v>2743</v>
      </c>
      <c r="E725" s="1" t="s">
        <v>2647</v>
      </c>
      <c r="F725" s="2" t="s">
        <v>3005</v>
      </c>
    </row>
    <row r="726" spans="1:6" ht="16.5">
      <c r="A726" s="9" t="s">
        <v>2091</v>
      </c>
      <c r="B726" s="8" t="s">
        <v>2092</v>
      </c>
      <c r="C726" s="8" t="s">
        <v>80</v>
      </c>
      <c r="D726" s="1" t="s">
        <v>2743</v>
      </c>
      <c r="E726" s="1" t="s">
        <v>2647</v>
      </c>
      <c r="F726" s="2" t="s">
        <v>3037</v>
      </c>
    </row>
    <row r="727" spans="1:6" ht="16.5">
      <c r="A727" s="7" t="s">
        <v>2192</v>
      </c>
      <c r="B727" s="8" t="s">
        <v>2193</v>
      </c>
      <c r="C727" s="8" t="s">
        <v>80</v>
      </c>
      <c r="D727" s="1" t="s">
        <v>2743</v>
      </c>
      <c r="E727" s="1" t="s">
        <v>2647</v>
      </c>
      <c r="F727" s="2" t="s">
        <v>3066</v>
      </c>
    </row>
    <row r="728" spans="1:6" ht="16.5">
      <c r="A728" s="7" t="s">
        <v>858</v>
      </c>
      <c r="B728" s="8" t="s">
        <v>859</v>
      </c>
      <c r="C728" s="8" t="s">
        <v>80</v>
      </c>
      <c r="D728" s="1" t="s">
        <v>2743</v>
      </c>
      <c r="E728" s="1" t="s">
        <v>2647</v>
      </c>
      <c r="F728" s="2" t="s">
        <v>3160</v>
      </c>
    </row>
    <row r="729" spans="1:6" ht="16.5">
      <c r="A729" s="7" t="s">
        <v>680</v>
      </c>
      <c r="B729" s="8" t="s">
        <v>681</v>
      </c>
      <c r="C729" s="8" t="s">
        <v>80</v>
      </c>
      <c r="D729" s="1" t="s">
        <v>2743</v>
      </c>
      <c r="E729" s="1" t="s">
        <v>2647</v>
      </c>
      <c r="F729" s="2" t="s">
        <v>3283</v>
      </c>
    </row>
    <row r="730" spans="1:6" ht="16.5">
      <c r="A730" s="9" t="s">
        <v>2025</v>
      </c>
      <c r="B730" s="8" t="s">
        <v>2026</v>
      </c>
      <c r="C730" s="8" t="s">
        <v>80</v>
      </c>
      <c r="D730" s="1" t="s">
        <v>2743</v>
      </c>
      <c r="E730" s="1" t="s">
        <v>2647</v>
      </c>
      <c r="F730" s="2" t="s">
        <v>3284</v>
      </c>
    </row>
    <row r="731" spans="1:6" ht="16.5">
      <c r="A731" s="9" t="s">
        <v>810</v>
      </c>
      <c r="B731" s="8" t="s">
        <v>811</v>
      </c>
      <c r="C731" s="8" t="s">
        <v>80</v>
      </c>
      <c r="D731" s="1" t="s">
        <v>2743</v>
      </c>
      <c r="E731" s="1" t="s">
        <v>2647</v>
      </c>
      <c r="F731" s="2" t="s">
        <v>3357</v>
      </c>
    </row>
    <row r="732" spans="1:6" ht="16.5">
      <c r="A732" s="7" t="s">
        <v>420</v>
      </c>
      <c r="B732" s="8" t="s">
        <v>421</v>
      </c>
      <c r="C732" s="8" t="s">
        <v>80</v>
      </c>
      <c r="D732" s="1" t="s">
        <v>2743</v>
      </c>
      <c r="E732" s="1" t="s">
        <v>2647</v>
      </c>
      <c r="F732" s="2" t="s">
        <v>3425</v>
      </c>
    </row>
    <row r="733" spans="1:6" ht="16.5">
      <c r="A733" s="7" t="s">
        <v>785</v>
      </c>
      <c r="B733" s="8" t="s">
        <v>786</v>
      </c>
      <c r="C733" s="8" t="s">
        <v>80</v>
      </c>
      <c r="D733" s="1" t="s">
        <v>2743</v>
      </c>
      <c r="E733" s="1" t="s">
        <v>2647</v>
      </c>
      <c r="F733" s="2" t="s">
        <v>3852</v>
      </c>
    </row>
    <row r="734" spans="1:6" ht="16.5">
      <c r="A734" s="7" t="s">
        <v>872</v>
      </c>
      <c r="B734" s="8" t="s">
        <v>873</v>
      </c>
      <c r="C734" s="8" t="s">
        <v>80</v>
      </c>
      <c r="D734" s="1" t="s">
        <v>2743</v>
      </c>
      <c r="E734" s="1" t="s">
        <v>2647</v>
      </c>
      <c r="F734" s="2" t="s">
        <v>3991</v>
      </c>
    </row>
    <row r="735" spans="1:6" ht="16.5">
      <c r="A735" s="7" t="s">
        <v>1376</v>
      </c>
      <c r="B735" s="8" t="s">
        <v>1377</v>
      </c>
      <c r="C735" s="8" t="s">
        <v>80</v>
      </c>
      <c r="D735" s="1" t="s">
        <v>2743</v>
      </c>
      <c r="E735" s="1" t="s">
        <v>2647</v>
      </c>
      <c r="F735" s="2" t="s">
        <v>3992</v>
      </c>
    </row>
    <row r="736" spans="1:6" ht="16.5">
      <c r="A736" s="7" t="s">
        <v>558</v>
      </c>
      <c r="B736" s="8" t="s">
        <v>559</v>
      </c>
      <c r="C736" s="8" t="s">
        <v>80</v>
      </c>
      <c r="D736" s="1" t="s">
        <v>2743</v>
      </c>
      <c r="E736" s="1" t="s">
        <v>2647</v>
      </c>
      <c r="F736" s="2" t="s">
        <v>3995</v>
      </c>
    </row>
    <row r="737" spans="1:6" ht="16.5">
      <c r="A737" s="7" t="s">
        <v>971</v>
      </c>
      <c r="B737" s="8" t="s">
        <v>972</v>
      </c>
      <c r="C737" s="8" t="s">
        <v>80</v>
      </c>
      <c r="D737" s="1" t="s">
        <v>2743</v>
      </c>
      <c r="E737" s="1" t="s">
        <v>2647</v>
      </c>
      <c r="F737" s="2" t="s">
        <v>4209</v>
      </c>
    </row>
    <row r="738" spans="1:6" ht="16.5">
      <c r="A738" s="9" t="s">
        <v>826</v>
      </c>
      <c r="B738" s="8" t="s">
        <v>827</v>
      </c>
      <c r="C738" s="8" t="s">
        <v>80</v>
      </c>
      <c r="D738" s="1" t="s">
        <v>4104</v>
      </c>
      <c r="E738" s="1" t="s">
        <v>2647</v>
      </c>
      <c r="F738" s="2" t="s">
        <v>4103</v>
      </c>
    </row>
    <row r="739" spans="1:6" ht="16.5">
      <c r="A739" s="7" t="s">
        <v>1150</v>
      </c>
      <c r="B739" s="8" t="s">
        <v>1151</v>
      </c>
      <c r="C739" s="8" t="s">
        <v>80</v>
      </c>
      <c r="D739" s="1" t="s">
        <v>4104</v>
      </c>
      <c r="E739" s="1" t="s">
        <v>2647</v>
      </c>
      <c r="F739" s="2" t="s">
        <v>4211</v>
      </c>
    </row>
    <row r="740" spans="1:6" ht="16.5">
      <c r="A740" s="7" t="s">
        <v>179</v>
      </c>
      <c r="B740" s="8" t="s">
        <v>180</v>
      </c>
      <c r="C740" s="8" t="s">
        <v>50</v>
      </c>
      <c r="D740" s="1" t="s">
        <v>3237</v>
      </c>
      <c r="E740" s="1" t="s">
        <v>2647</v>
      </c>
      <c r="F740" s="2" t="s">
        <v>3236</v>
      </c>
    </row>
    <row r="741" spans="1:6" ht="16.5">
      <c r="A741" s="7" t="s">
        <v>1700</v>
      </c>
      <c r="B741" s="8" t="s">
        <v>1701</v>
      </c>
      <c r="C741" s="8" t="s">
        <v>80</v>
      </c>
      <c r="D741" s="1" t="s">
        <v>3997</v>
      </c>
      <c r="E741" s="1" t="s">
        <v>2647</v>
      </c>
      <c r="F741" s="2" t="s">
        <v>3996</v>
      </c>
    </row>
    <row r="742" spans="1:6" ht="16.5">
      <c r="A742" s="7" t="s">
        <v>53</v>
      </c>
      <c r="B742" s="8" t="s">
        <v>54</v>
      </c>
      <c r="C742" s="8" t="s">
        <v>50</v>
      </c>
      <c r="D742" s="1" t="s">
        <v>3577</v>
      </c>
      <c r="E742" s="1" t="s">
        <v>2647</v>
      </c>
      <c r="F742" s="2" t="s">
        <v>3576</v>
      </c>
    </row>
    <row r="743" spans="1:6" ht="16.5">
      <c r="A743" s="7" t="s">
        <v>1825</v>
      </c>
      <c r="B743" s="8" t="s">
        <v>1826</v>
      </c>
      <c r="C743" s="8" t="s">
        <v>80</v>
      </c>
      <c r="D743" s="1" t="s">
        <v>1826</v>
      </c>
      <c r="E743" s="1" t="s">
        <v>2647</v>
      </c>
      <c r="F743" s="2" t="s">
        <v>2718</v>
      </c>
    </row>
    <row r="744" spans="1:6" ht="16.5">
      <c r="A744" s="7" t="s">
        <v>336</v>
      </c>
      <c r="B744" s="8" t="s">
        <v>337</v>
      </c>
      <c r="C744" s="8" t="s">
        <v>80</v>
      </c>
      <c r="D744" s="1" t="s">
        <v>1826</v>
      </c>
      <c r="E744" s="1" t="s">
        <v>2647</v>
      </c>
      <c r="F744" s="2" t="s">
        <v>3760</v>
      </c>
    </row>
    <row r="745" spans="1:6" ht="16.5">
      <c r="A745" s="7" t="s">
        <v>852</v>
      </c>
      <c r="B745" s="8" t="s">
        <v>853</v>
      </c>
      <c r="C745" s="8" t="s">
        <v>80</v>
      </c>
      <c r="D745" s="1" t="s">
        <v>1826</v>
      </c>
      <c r="E745" s="1" t="s">
        <v>2647</v>
      </c>
      <c r="F745" s="2" t="s">
        <v>3974</v>
      </c>
    </row>
    <row r="746" spans="1:6" ht="16.5">
      <c r="A746" s="7" t="s">
        <v>1046</v>
      </c>
      <c r="B746" s="8" t="s">
        <v>1047</v>
      </c>
      <c r="C746" s="8" t="s">
        <v>80</v>
      </c>
      <c r="D746" s="1" t="s">
        <v>2951</v>
      </c>
      <c r="E746" s="1" t="s">
        <v>2647</v>
      </c>
      <c r="F746" s="2" t="s">
        <v>2950</v>
      </c>
    </row>
    <row r="747" spans="1:6" ht="16.5">
      <c r="A747" s="7" t="s">
        <v>2021</v>
      </c>
      <c r="B747" s="8" t="s">
        <v>2022</v>
      </c>
      <c r="C747" s="8" t="s">
        <v>80</v>
      </c>
      <c r="D747" s="1" t="s">
        <v>2951</v>
      </c>
      <c r="E747" s="1" t="s">
        <v>2647</v>
      </c>
      <c r="F747" s="2" t="s">
        <v>3388</v>
      </c>
    </row>
    <row r="748" spans="1:6" ht="16.5">
      <c r="A748" s="7" t="s">
        <v>1855</v>
      </c>
      <c r="B748" s="8" t="s">
        <v>1856</v>
      </c>
      <c r="C748" s="8" t="s">
        <v>80</v>
      </c>
      <c r="D748" s="1" t="s">
        <v>2953</v>
      </c>
      <c r="E748" s="1" t="s">
        <v>2647</v>
      </c>
      <c r="F748" s="2" t="s">
        <v>2952</v>
      </c>
    </row>
    <row r="749" spans="1:6" ht="16.5">
      <c r="A749" s="7" t="s">
        <v>390</v>
      </c>
      <c r="B749" s="8" t="s">
        <v>391</v>
      </c>
      <c r="C749" s="8" t="s">
        <v>80</v>
      </c>
      <c r="D749" s="1" t="s">
        <v>2953</v>
      </c>
      <c r="E749" s="1" t="s">
        <v>2647</v>
      </c>
      <c r="F749" s="2" t="s">
        <v>2966</v>
      </c>
    </row>
    <row r="750" spans="1:6" ht="16.5">
      <c r="A750" s="7" t="s">
        <v>78</v>
      </c>
      <c r="B750" s="8" t="s">
        <v>79</v>
      </c>
      <c r="C750" s="8" t="s">
        <v>80</v>
      </c>
      <c r="D750" s="1" t="s">
        <v>2953</v>
      </c>
      <c r="E750" s="1" t="s">
        <v>2647</v>
      </c>
      <c r="F750" s="2" t="s">
        <v>3201</v>
      </c>
    </row>
    <row r="751" spans="1:6" ht="16.5">
      <c r="A751" s="7" t="s">
        <v>1248</v>
      </c>
      <c r="B751" s="8" t="s">
        <v>1249</v>
      </c>
      <c r="C751" s="8" t="s">
        <v>80</v>
      </c>
      <c r="D751" s="1" t="s">
        <v>2953</v>
      </c>
      <c r="E751" s="1" t="s">
        <v>2647</v>
      </c>
      <c r="F751" s="2" t="s">
        <v>3635</v>
      </c>
    </row>
    <row r="752" spans="1:6" ht="16.5">
      <c r="A752" s="7" t="s">
        <v>1929</v>
      </c>
      <c r="B752" s="8" t="s">
        <v>1249</v>
      </c>
      <c r="C752" s="8" t="s">
        <v>80</v>
      </c>
      <c r="D752" s="1" t="s">
        <v>2953</v>
      </c>
      <c r="E752" s="1" t="s">
        <v>2647</v>
      </c>
      <c r="F752" s="2" t="s">
        <v>3636</v>
      </c>
    </row>
    <row r="753" spans="1:6" ht="16.5">
      <c r="A753" s="7" t="s">
        <v>1667</v>
      </c>
      <c r="B753" s="8" t="s">
        <v>1668</v>
      </c>
      <c r="C753" s="8" t="s">
        <v>80</v>
      </c>
      <c r="D753" s="1" t="s">
        <v>2953</v>
      </c>
      <c r="E753" s="1" t="s">
        <v>2647</v>
      </c>
      <c r="F753" s="2" t="s">
        <v>3658</v>
      </c>
    </row>
    <row r="754" spans="1:6" ht="16.5">
      <c r="A754" s="7" t="s">
        <v>1677</v>
      </c>
      <c r="B754" s="8" t="s">
        <v>1678</v>
      </c>
      <c r="C754" s="8" t="s">
        <v>80</v>
      </c>
      <c r="D754" s="1" t="s">
        <v>2953</v>
      </c>
      <c r="E754" s="1" t="s">
        <v>2647</v>
      </c>
      <c r="F754" s="2" t="s">
        <v>3692</v>
      </c>
    </row>
    <row r="755" spans="1:6" ht="16.5">
      <c r="A755" s="7" t="s">
        <v>332</v>
      </c>
      <c r="B755" s="8" t="s">
        <v>333</v>
      </c>
      <c r="C755" s="8" t="s">
        <v>80</v>
      </c>
      <c r="D755" s="1" t="s">
        <v>2953</v>
      </c>
      <c r="E755" s="1" t="s">
        <v>2647</v>
      </c>
      <c r="F755" s="2" t="s">
        <v>3757</v>
      </c>
    </row>
    <row r="756" spans="1:6" ht="16.5">
      <c r="A756" s="7" t="s">
        <v>115</v>
      </c>
      <c r="B756" s="8" t="s">
        <v>116</v>
      </c>
      <c r="C756" s="8" t="s">
        <v>80</v>
      </c>
      <c r="D756" s="1" t="s">
        <v>2953</v>
      </c>
      <c r="E756" s="1" t="s">
        <v>2647</v>
      </c>
      <c r="F756" s="2" t="s">
        <v>4059</v>
      </c>
    </row>
    <row r="757" spans="1:6" ht="16.5">
      <c r="A757" s="10" t="s">
        <v>533</v>
      </c>
      <c r="B757" s="8" t="s">
        <v>534</v>
      </c>
      <c r="C757" s="8" t="s">
        <v>80</v>
      </c>
      <c r="D757" s="1" t="s">
        <v>4024</v>
      </c>
      <c r="E757" s="1" t="s">
        <v>2647</v>
      </c>
      <c r="F757" s="2" t="s">
        <v>4023</v>
      </c>
    </row>
    <row r="758" spans="1:6" ht="16.5">
      <c r="A758" s="7" t="s">
        <v>155</v>
      </c>
      <c r="B758" s="8" t="s">
        <v>156</v>
      </c>
      <c r="C758" s="8" t="s">
        <v>80</v>
      </c>
      <c r="D758" s="1" t="s">
        <v>4024</v>
      </c>
      <c r="E758" s="1" t="s">
        <v>2647</v>
      </c>
      <c r="F758" s="2" t="s">
        <v>4105</v>
      </c>
    </row>
    <row r="759" spans="1:6" ht="16.5">
      <c r="A759" s="7" t="s">
        <v>1675</v>
      </c>
      <c r="B759" s="8" t="s">
        <v>1676</v>
      </c>
      <c r="C759" s="8" t="s">
        <v>50</v>
      </c>
      <c r="D759" s="1" t="s">
        <v>1676</v>
      </c>
      <c r="E759" s="1" t="s">
        <v>2647</v>
      </c>
      <c r="F759" s="2" t="s">
        <v>3677</v>
      </c>
    </row>
    <row r="760" spans="1:6" ht="16.5">
      <c r="A760" s="7" t="s">
        <v>634</v>
      </c>
      <c r="B760" s="8" t="s">
        <v>635</v>
      </c>
      <c r="C760" s="8" t="s">
        <v>41</v>
      </c>
      <c r="D760" s="1" t="s">
        <v>41</v>
      </c>
      <c r="E760" s="1" t="s">
        <v>2644</v>
      </c>
      <c r="F760" s="2" t="s">
        <v>2659</v>
      </c>
    </row>
    <row r="761" spans="1:6" ht="16.5">
      <c r="A761" s="7" t="s">
        <v>706</v>
      </c>
      <c r="B761" s="8" t="s">
        <v>707</v>
      </c>
      <c r="C761" s="8" t="s">
        <v>41</v>
      </c>
      <c r="D761" s="1" t="s">
        <v>41</v>
      </c>
      <c r="E761" s="1" t="s">
        <v>2644</v>
      </c>
      <c r="F761" s="2" t="s">
        <v>2791</v>
      </c>
    </row>
    <row r="762" spans="1:6" ht="16.5">
      <c r="A762" s="7" t="s">
        <v>418</v>
      </c>
      <c r="B762" s="8" t="s">
        <v>419</v>
      </c>
      <c r="C762" s="8" t="s">
        <v>41</v>
      </c>
      <c r="D762" s="1" t="s">
        <v>41</v>
      </c>
      <c r="E762" s="1" t="s">
        <v>2644</v>
      </c>
      <c r="F762" s="2" t="s">
        <v>3420</v>
      </c>
    </row>
    <row r="763" spans="1:6" ht="16.5">
      <c r="A763" s="7" t="s">
        <v>618</v>
      </c>
      <c r="B763" s="8" t="s">
        <v>619</v>
      </c>
      <c r="C763" s="8" t="s">
        <v>41</v>
      </c>
      <c r="D763" s="1" t="s">
        <v>41</v>
      </c>
      <c r="E763" s="1" t="s">
        <v>2644</v>
      </c>
      <c r="F763" s="2" t="s">
        <v>4111</v>
      </c>
    </row>
    <row r="764" spans="1:6" ht="16.5">
      <c r="A764" s="7" t="s">
        <v>203</v>
      </c>
      <c r="B764" s="8" t="s">
        <v>204</v>
      </c>
      <c r="C764" s="8" t="s">
        <v>139</v>
      </c>
      <c r="D764" s="1" t="s">
        <v>4149</v>
      </c>
      <c r="E764" s="1" t="s">
        <v>2644</v>
      </c>
      <c r="F764" s="2" t="s">
        <v>4148</v>
      </c>
    </row>
    <row r="765" spans="1:6" ht="16.5">
      <c r="A765" s="7" t="s">
        <v>965</v>
      </c>
      <c r="B765" s="8" t="s">
        <v>966</v>
      </c>
      <c r="C765" s="8" t="s">
        <v>139</v>
      </c>
      <c r="D765" s="1" t="s">
        <v>4149</v>
      </c>
      <c r="E765" s="1" t="s">
        <v>2644</v>
      </c>
      <c r="F765" s="2" t="s">
        <v>4182</v>
      </c>
    </row>
    <row r="766" spans="1:6" ht="16.5">
      <c r="A766" s="7" t="s">
        <v>973</v>
      </c>
      <c r="B766" s="8" t="s">
        <v>974</v>
      </c>
      <c r="C766" s="8" t="s">
        <v>139</v>
      </c>
      <c r="D766" s="1" t="s">
        <v>4149</v>
      </c>
      <c r="E766" s="1" t="s">
        <v>2644</v>
      </c>
      <c r="F766" s="2" t="s">
        <v>4213</v>
      </c>
    </row>
    <row r="767" spans="1:6" ht="16.5">
      <c r="A767" s="7" t="s">
        <v>1036</v>
      </c>
      <c r="B767" s="8" t="s">
        <v>1037</v>
      </c>
      <c r="C767" s="8" t="s">
        <v>41</v>
      </c>
      <c r="D767" s="1" t="s">
        <v>983</v>
      </c>
      <c r="E767" s="1" t="s">
        <v>2644</v>
      </c>
      <c r="F767" s="2" t="s">
        <v>2915</v>
      </c>
    </row>
    <row r="768" spans="1:6" ht="16.5">
      <c r="A768" s="7" t="s">
        <v>982</v>
      </c>
      <c r="B768" s="8" t="s">
        <v>983</v>
      </c>
      <c r="C768" s="8" t="s">
        <v>41</v>
      </c>
      <c r="D768" s="1" t="s">
        <v>983</v>
      </c>
      <c r="E768" s="1" t="s">
        <v>2644</v>
      </c>
      <c r="F768" s="2" t="s">
        <v>3311</v>
      </c>
    </row>
    <row r="769" spans="1:6" ht="16.5">
      <c r="A769" s="7" t="s">
        <v>1000</v>
      </c>
      <c r="B769" s="8" t="s">
        <v>1001</v>
      </c>
      <c r="C769" s="8" t="s">
        <v>136</v>
      </c>
      <c r="D769" s="1" t="s">
        <v>3322</v>
      </c>
      <c r="E769" s="1" t="s">
        <v>2644</v>
      </c>
      <c r="F769" s="2" t="s">
        <v>3321</v>
      </c>
    </row>
    <row r="770" spans="1:6" ht="16.5">
      <c r="A770" s="7" t="s">
        <v>39</v>
      </c>
      <c r="B770" s="8" t="s">
        <v>40</v>
      </c>
      <c r="C770" s="8" t="s">
        <v>41</v>
      </c>
      <c r="D770" s="1" t="s">
        <v>40</v>
      </c>
      <c r="E770" s="1" t="s">
        <v>2644</v>
      </c>
      <c r="F770" s="2" t="s">
        <v>3155</v>
      </c>
    </row>
    <row r="771" spans="1:6" ht="16.5">
      <c r="A771" s="7" t="s">
        <v>2137</v>
      </c>
      <c r="B771" s="8" t="s">
        <v>2138</v>
      </c>
      <c r="C771" s="8" t="s">
        <v>136</v>
      </c>
      <c r="D771" s="1" t="s">
        <v>2729</v>
      </c>
      <c r="E771" s="1" t="s">
        <v>2644</v>
      </c>
      <c r="F771" s="2" t="s">
        <v>2728</v>
      </c>
    </row>
    <row r="772" spans="1:6" ht="16.5">
      <c r="A772" s="10" t="s">
        <v>521</v>
      </c>
      <c r="B772" s="8" t="s">
        <v>522</v>
      </c>
      <c r="C772" s="8" t="s">
        <v>136</v>
      </c>
      <c r="D772" s="1" t="s">
        <v>2729</v>
      </c>
      <c r="E772" s="1" t="s">
        <v>2644</v>
      </c>
      <c r="F772" s="2" t="s">
        <v>2888</v>
      </c>
    </row>
    <row r="773" spans="1:6" ht="16.5">
      <c r="A773" s="7" t="s">
        <v>1226</v>
      </c>
      <c r="B773" s="8" t="s">
        <v>1227</v>
      </c>
      <c r="C773" s="8" t="s">
        <v>136</v>
      </c>
      <c r="D773" s="1" t="s">
        <v>2729</v>
      </c>
      <c r="E773" s="1" t="s">
        <v>2644</v>
      </c>
      <c r="F773" s="2" t="s">
        <v>3535</v>
      </c>
    </row>
    <row r="774" spans="1:6" ht="16.5">
      <c r="A774" s="7" t="s">
        <v>134</v>
      </c>
      <c r="B774" s="8" t="s">
        <v>135</v>
      </c>
      <c r="C774" s="8" t="s">
        <v>136</v>
      </c>
      <c r="D774" s="1" t="s">
        <v>2729</v>
      </c>
      <c r="E774" s="1" t="s">
        <v>2644</v>
      </c>
      <c r="F774" s="2" t="s">
        <v>3617</v>
      </c>
    </row>
    <row r="775" spans="1:6" ht="16.5">
      <c r="A775" s="7" t="s">
        <v>215</v>
      </c>
      <c r="B775" s="8" t="s">
        <v>216</v>
      </c>
      <c r="C775" s="8" t="s">
        <v>136</v>
      </c>
      <c r="D775" s="1" t="s">
        <v>2729</v>
      </c>
      <c r="E775" s="1" t="s">
        <v>2644</v>
      </c>
      <c r="F775" s="2" t="s">
        <v>4167</v>
      </c>
    </row>
    <row r="776" spans="1:6" ht="16.5">
      <c r="A776" s="7" t="s">
        <v>1961</v>
      </c>
      <c r="B776" s="8" t="s">
        <v>1962</v>
      </c>
      <c r="C776" s="8" t="s">
        <v>41</v>
      </c>
      <c r="D776" s="1" t="s">
        <v>1962</v>
      </c>
      <c r="E776" s="1" t="s">
        <v>2644</v>
      </c>
      <c r="F776" s="2" t="s">
        <v>3359</v>
      </c>
    </row>
    <row r="777" spans="1:6" ht="16.5">
      <c r="A777" s="9" t="s">
        <v>1973</v>
      </c>
      <c r="B777" s="8" t="s">
        <v>1974</v>
      </c>
      <c r="C777" s="8" t="s">
        <v>41</v>
      </c>
      <c r="D777" s="1" t="s">
        <v>3608</v>
      </c>
      <c r="E777" s="1" t="s">
        <v>2644</v>
      </c>
      <c r="F777" s="2" t="s">
        <v>3607</v>
      </c>
    </row>
    <row r="778" spans="1:6" ht="16.5">
      <c r="A778" s="7" t="s">
        <v>783</v>
      </c>
      <c r="B778" s="8" t="s">
        <v>784</v>
      </c>
      <c r="C778" s="8" t="s">
        <v>139</v>
      </c>
      <c r="D778" s="1" t="s">
        <v>784</v>
      </c>
      <c r="E778" s="1" t="s">
        <v>2644</v>
      </c>
      <c r="F778" s="2" t="s">
        <v>3851</v>
      </c>
    </row>
    <row r="779" spans="1:6" ht="16.5">
      <c r="A779" s="7" t="s">
        <v>767</v>
      </c>
      <c r="B779" s="8" t="s">
        <v>768</v>
      </c>
      <c r="C779" s="8" t="s">
        <v>139</v>
      </c>
      <c r="D779" s="1" t="s">
        <v>768</v>
      </c>
      <c r="E779" s="1" t="s">
        <v>2644</v>
      </c>
      <c r="F779" s="2" t="s">
        <v>2963</v>
      </c>
    </row>
    <row r="780" spans="1:6" ht="16.5">
      <c r="A780" s="7" t="s">
        <v>1591</v>
      </c>
      <c r="B780" s="8" t="s">
        <v>1592</v>
      </c>
      <c r="C780" s="8" t="s">
        <v>139</v>
      </c>
      <c r="D780" s="1" t="s">
        <v>768</v>
      </c>
      <c r="E780" s="1" t="s">
        <v>2644</v>
      </c>
      <c r="F780" s="2" t="s">
        <v>3107</v>
      </c>
    </row>
    <row r="781" spans="1:6" ht="16.5">
      <c r="A781" s="7" t="s">
        <v>953</v>
      </c>
      <c r="B781" s="8" t="s">
        <v>954</v>
      </c>
      <c r="C781" s="8" t="s">
        <v>139</v>
      </c>
      <c r="D781" s="1" t="s">
        <v>768</v>
      </c>
      <c r="E781" s="1" t="s">
        <v>2644</v>
      </c>
      <c r="F781" s="2" t="s">
        <v>3277</v>
      </c>
    </row>
    <row r="782" spans="1:6" ht="16.5">
      <c r="A782" s="7" t="s">
        <v>238</v>
      </c>
      <c r="B782" s="8" t="s">
        <v>239</v>
      </c>
      <c r="C782" s="8" t="s">
        <v>139</v>
      </c>
      <c r="D782" s="1" t="s">
        <v>768</v>
      </c>
      <c r="E782" s="1" t="s">
        <v>2644</v>
      </c>
      <c r="F782" s="2" t="s">
        <v>3278</v>
      </c>
    </row>
    <row r="783" spans="1:6" ht="16.5">
      <c r="A783" s="7" t="s">
        <v>684</v>
      </c>
      <c r="B783" s="8" t="s">
        <v>685</v>
      </c>
      <c r="C783" s="8" t="s">
        <v>139</v>
      </c>
      <c r="D783" s="1" t="s">
        <v>768</v>
      </c>
      <c r="E783" s="1" t="s">
        <v>2644</v>
      </c>
      <c r="F783" s="2" t="s">
        <v>3289</v>
      </c>
    </row>
    <row r="784" spans="1:6" ht="16.5">
      <c r="A784" s="7" t="s">
        <v>450</v>
      </c>
      <c r="B784" s="8" t="s">
        <v>451</v>
      </c>
      <c r="C784" s="8" t="s">
        <v>139</v>
      </c>
      <c r="D784" s="1" t="s">
        <v>768</v>
      </c>
      <c r="E784" s="1" t="s">
        <v>2644</v>
      </c>
      <c r="F784" s="2" t="s">
        <v>3444</v>
      </c>
    </row>
    <row r="785" spans="1:6" ht="16.5">
      <c r="A785" s="7" t="s">
        <v>717</v>
      </c>
      <c r="B785" s="8" t="s">
        <v>718</v>
      </c>
      <c r="C785" s="8" t="s">
        <v>139</v>
      </c>
      <c r="D785" s="1" t="s">
        <v>768</v>
      </c>
      <c r="E785" s="1" t="s">
        <v>2644</v>
      </c>
      <c r="F785" s="2" t="s">
        <v>4223</v>
      </c>
    </row>
    <row r="786" spans="1:6" ht="16.5">
      <c r="A786" s="7" t="s">
        <v>1949</v>
      </c>
      <c r="B786" s="8" t="s">
        <v>1950</v>
      </c>
      <c r="C786" s="8" t="s">
        <v>41</v>
      </c>
      <c r="D786" s="1" t="s">
        <v>1950</v>
      </c>
      <c r="E786" s="1" t="s">
        <v>2644</v>
      </c>
      <c r="F786" s="2" t="s">
        <v>4179</v>
      </c>
    </row>
    <row r="787" spans="1:6" ht="16.5">
      <c r="A787" s="7" t="s">
        <v>666</v>
      </c>
      <c r="B787" s="8" t="s">
        <v>667</v>
      </c>
      <c r="C787" s="8" t="s">
        <v>136</v>
      </c>
      <c r="D787" s="1" t="s">
        <v>2723</v>
      </c>
      <c r="E787" s="1" t="s">
        <v>2644</v>
      </c>
      <c r="F787" s="2" t="s">
        <v>2722</v>
      </c>
    </row>
    <row r="788" spans="1:6" ht="16.5">
      <c r="A788" s="7" t="s">
        <v>1760</v>
      </c>
      <c r="B788" s="8" t="s">
        <v>1761</v>
      </c>
      <c r="C788" s="8" t="s">
        <v>136</v>
      </c>
      <c r="D788" s="1" t="s">
        <v>2723</v>
      </c>
      <c r="E788" s="1" t="s">
        <v>2644</v>
      </c>
      <c r="F788" s="2" t="s">
        <v>2896</v>
      </c>
    </row>
    <row r="789" spans="1:6" ht="16.5">
      <c r="A789" s="7" t="s">
        <v>2093</v>
      </c>
      <c r="B789" s="8" t="s">
        <v>2094</v>
      </c>
      <c r="C789" s="8" t="s">
        <v>136</v>
      </c>
      <c r="D789" s="1" t="s">
        <v>2723</v>
      </c>
      <c r="E789" s="1" t="s">
        <v>2644</v>
      </c>
      <c r="F789" s="2" t="s">
        <v>3964</v>
      </c>
    </row>
    <row r="790" spans="1:6" ht="16.5">
      <c r="A790" s="7" t="s">
        <v>1432</v>
      </c>
      <c r="B790" s="8" t="s">
        <v>1433</v>
      </c>
      <c r="C790" s="8" t="s">
        <v>136</v>
      </c>
      <c r="D790" s="1" t="s">
        <v>2723</v>
      </c>
      <c r="E790" s="1" t="s">
        <v>2644</v>
      </c>
      <c r="F790" s="2" t="s">
        <v>4169</v>
      </c>
    </row>
    <row r="791" spans="1:6" ht="16.5">
      <c r="A791" s="7" t="s">
        <v>1240</v>
      </c>
      <c r="B791" s="8" t="s">
        <v>1241</v>
      </c>
      <c r="C791" s="8" t="s">
        <v>136</v>
      </c>
      <c r="D791" s="1" t="s">
        <v>3611</v>
      </c>
      <c r="E791" s="1" t="s">
        <v>2644</v>
      </c>
      <c r="F791" s="2" t="s">
        <v>3610</v>
      </c>
    </row>
    <row r="792" spans="1:6" ht="16.5">
      <c r="A792" s="7" t="s">
        <v>541</v>
      </c>
      <c r="B792" s="8" t="s">
        <v>542</v>
      </c>
      <c r="C792" s="8" t="s">
        <v>136</v>
      </c>
      <c r="D792" s="1" t="s">
        <v>3611</v>
      </c>
      <c r="E792" s="1" t="s">
        <v>2644</v>
      </c>
      <c r="F792" s="2" t="s">
        <v>3963</v>
      </c>
    </row>
    <row r="793" spans="1:6" ht="16.5">
      <c r="A793" s="7" t="s">
        <v>630</v>
      </c>
      <c r="B793" s="8" t="s">
        <v>631</v>
      </c>
      <c r="C793" s="8" t="s">
        <v>139</v>
      </c>
      <c r="D793" s="1" t="s">
        <v>139</v>
      </c>
      <c r="E793" s="1" t="s">
        <v>2644</v>
      </c>
      <c r="F793" s="2" t="s">
        <v>2643</v>
      </c>
    </row>
    <row r="794" spans="1:6" ht="16.5">
      <c r="A794" s="7" t="s">
        <v>2202</v>
      </c>
      <c r="B794" s="8" t="s">
        <v>2203</v>
      </c>
      <c r="C794" s="8" t="s">
        <v>139</v>
      </c>
      <c r="D794" s="1" t="s">
        <v>139</v>
      </c>
      <c r="E794" s="1" t="s">
        <v>2644</v>
      </c>
      <c r="F794" s="2" t="s">
        <v>2777</v>
      </c>
    </row>
    <row r="795" spans="1:6" ht="16.5">
      <c r="A795" s="7" t="s">
        <v>719</v>
      </c>
      <c r="B795" s="8" t="s">
        <v>720</v>
      </c>
      <c r="C795" s="8" t="s">
        <v>139</v>
      </c>
      <c r="D795" s="1" t="s">
        <v>139</v>
      </c>
      <c r="E795" s="1" t="s">
        <v>2644</v>
      </c>
      <c r="F795" s="2" t="s">
        <v>2815</v>
      </c>
    </row>
    <row r="796" spans="1:6" ht="16.5">
      <c r="A796" s="7" t="s">
        <v>1314</v>
      </c>
      <c r="B796" s="8" t="s">
        <v>1315</v>
      </c>
      <c r="C796" s="8" t="s">
        <v>139</v>
      </c>
      <c r="D796" s="1" t="s">
        <v>139</v>
      </c>
      <c r="E796" s="1" t="s">
        <v>2644</v>
      </c>
      <c r="F796" s="2" t="s">
        <v>2913</v>
      </c>
    </row>
    <row r="797" spans="1:6" ht="16.5">
      <c r="A797" s="7" t="s">
        <v>438</v>
      </c>
      <c r="B797" s="8" t="s">
        <v>439</v>
      </c>
      <c r="C797" s="8" t="s">
        <v>139</v>
      </c>
      <c r="D797" s="1" t="s">
        <v>139</v>
      </c>
      <c r="E797" s="1" t="s">
        <v>2644</v>
      </c>
      <c r="F797" s="2" t="s">
        <v>3051</v>
      </c>
    </row>
    <row r="798" spans="1:6" ht="16.5">
      <c r="A798" s="7" t="s">
        <v>1613</v>
      </c>
      <c r="B798" s="8" t="s">
        <v>1614</v>
      </c>
      <c r="C798" s="8" t="s">
        <v>139</v>
      </c>
      <c r="D798" s="1" t="s">
        <v>139</v>
      </c>
      <c r="E798" s="1" t="s">
        <v>2644</v>
      </c>
      <c r="F798" s="2" t="s">
        <v>3143</v>
      </c>
    </row>
    <row r="799" spans="1:6" ht="16.5">
      <c r="A799" s="7" t="s">
        <v>1440</v>
      </c>
      <c r="B799" s="8" t="s">
        <v>1441</v>
      </c>
      <c r="C799" s="8" t="s">
        <v>139</v>
      </c>
      <c r="D799" s="1" t="s">
        <v>139</v>
      </c>
      <c r="E799" s="1" t="s">
        <v>2644</v>
      </c>
      <c r="F799" s="2" t="s">
        <v>3264</v>
      </c>
    </row>
    <row r="800" spans="1:6" ht="16.5">
      <c r="A800" s="7" t="s">
        <v>236</v>
      </c>
      <c r="B800" s="8" t="s">
        <v>237</v>
      </c>
      <c r="C800" s="8" t="s">
        <v>139</v>
      </c>
      <c r="D800" s="1" t="s">
        <v>139</v>
      </c>
      <c r="E800" s="1" t="s">
        <v>2644</v>
      </c>
      <c r="F800" s="2" t="s">
        <v>3276</v>
      </c>
    </row>
    <row r="801" spans="1:6" ht="16.5">
      <c r="A801" s="7" t="s">
        <v>678</v>
      </c>
      <c r="B801" s="8" t="s">
        <v>679</v>
      </c>
      <c r="C801" s="8" t="s">
        <v>139</v>
      </c>
      <c r="D801" s="1" t="s">
        <v>139</v>
      </c>
      <c r="E801" s="1" t="s">
        <v>2644</v>
      </c>
      <c r="F801" s="2" t="s">
        <v>3279</v>
      </c>
    </row>
    <row r="802" spans="1:6" ht="16.5">
      <c r="A802" s="7" t="s">
        <v>980</v>
      </c>
      <c r="B802" s="8" t="s">
        <v>981</v>
      </c>
      <c r="C802" s="8" t="s">
        <v>139</v>
      </c>
      <c r="D802" s="1" t="s">
        <v>139</v>
      </c>
      <c r="E802" s="1" t="s">
        <v>2644</v>
      </c>
      <c r="F802" s="2" t="s">
        <v>3298</v>
      </c>
    </row>
    <row r="803" spans="1:6" ht="16.5">
      <c r="A803" s="7" t="s">
        <v>2261</v>
      </c>
      <c r="B803" s="8" t="s">
        <v>2262</v>
      </c>
      <c r="C803" s="8" t="s">
        <v>139</v>
      </c>
      <c r="D803" s="1" t="s">
        <v>139</v>
      </c>
      <c r="E803" s="1" t="s">
        <v>2644</v>
      </c>
      <c r="F803" s="2" t="s">
        <v>3360</v>
      </c>
    </row>
    <row r="804" spans="1:6" ht="16.5">
      <c r="A804" s="7" t="s">
        <v>1330</v>
      </c>
      <c r="B804" s="8" t="s">
        <v>1331</v>
      </c>
      <c r="C804" s="8" t="s">
        <v>139</v>
      </c>
      <c r="D804" s="1" t="s">
        <v>139</v>
      </c>
      <c r="E804" s="1" t="s">
        <v>2644</v>
      </c>
      <c r="F804" s="2" t="s">
        <v>3410</v>
      </c>
    </row>
    <row r="805" spans="1:6" ht="16.5">
      <c r="A805" s="7" t="s">
        <v>2109</v>
      </c>
      <c r="B805" s="8" t="s">
        <v>2110</v>
      </c>
      <c r="C805" s="8" t="s">
        <v>139</v>
      </c>
      <c r="D805" s="1" t="s">
        <v>139</v>
      </c>
      <c r="E805" s="1" t="s">
        <v>2644</v>
      </c>
      <c r="F805" s="2" t="s">
        <v>3502</v>
      </c>
    </row>
    <row r="806" spans="1:6" ht="16.5">
      <c r="A806" s="7" t="s">
        <v>1697</v>
      </c>
      <c r="B806" s="8" t="s">
        <v>5</v>
      </c>
      <c r="C806" s="8" t="s">
        <v>139</v>
      </c>
      <c r="D806" s="1" t="s">
        <v>139</v>
      </c>
      <c r="E806" s="1" t="s">
        <v>2644</v>
      </c>
      <c r="F806" s="2" t="s">
        <v>3540</v>
      </c>
    </row>
    <row r="807" spans="1:6" ht="16.5">
      <c r="A807" s="7" t="s">
        <v>2245</v>
      </c>
      <c r="B807" s="8" t="s">
        <v>2246</v>
      </c>
      <c r="C807" s="8" t="s">
        <v>139</v>
      </c>
      <c r="D807" s="1" t="s">
        <v>139</v>
      </c>
      <c r="E807" s="1" t="s">
        <v>2644</v>
      </c>
      <c r="F807" s="2" t="s">
        <v>3613</v>
      </c>
    </row>
    <row r="808" spans="1:6" ht="16.5">
      <c r="A808" s="7" t="s">
        <v>137</v>
      </c>
      <c r="B808" s="8" t="s">
        <v>138</v>
      </c>
      <c r="C808" s="8" t="s">
        <v>139</v>
      </c>
      <c r="D808" s="1" t="s">
        <v>139</v>
      </c>
      <c r="E808" s="1" t="s">
        <v>2644</v>
      </c>
      <c r="F808" s="2" t="s">
        <v>3619</v>
      </c>
    </row>
    <row r="809" spans="1:6" ht="16.5">
      <c r="A809" s="7" t="s">
        <v>2249</v>
      </c>
      <c r="B809" s="8" t="s">
        <v>2250</v>
      </c>
      <c r="C809" s="8" t="s">
        <v>139</v>
      </c>
      <c r="D809" s="1" t="s">
        <v>139</v>
      </c>
      <c r="E809" s="1" t="s">
        <v>2644</v>
      </c>
      <c r="F809" s="2" t="s">
        <v>3650</v>
      </c>
    </row>
    <row r="810" spans="1:6" ht="16.5">
      <c r="A810" s="7" t="s">
        <v>1267</v>
      </c>
      <c r="B810" s="8" t="s">
        <v>1268</v>
      </c>
      <c r="C810" s="8" t="s">
        <v>139</v>
      </c>
      <c r="D810" s="1" t="s">
        <v>139</v>
      </c>
      <c r="E810" s="1" t="s">
        <v>2644</v>
      </c>
      <c r="F810" s="2" t="s">
        <v>3655</v>
      </c>
    </row>
    <row r="811" spans="1:6" ht="16.5">
      <c r="A811" s="7" t="s">
        <v>1088</v>
      </c>
      <c r="B811" s="8" t="s">
        <v>1089</v>
      </c>
      <c r="C811" s="8" t="s">
        <v>139</v>
      </c>
      <c r="D811" s="1" t="s">
        <v>139</v>
      </c>
      <c r="E811" s="1" t="s">
        <v>2644</v>
      </c>
      <c r="F811" s="2" t="s">
        <v>3857</v>
      </c>
    </row>
    <row r="812" spans="1:6" ht="16.5">
      <c r="A812" s="7" t="s">
        <v>2532</v>
      </c>
      <c r="B812" s="8" t="s">
        <v>2533</v>
      </c>
      <c r="C812" s="8" t="s">
        <v>139</v>
      </c>
      <c r="D812" s="1" t="s">
        <v>139</v>
      </c>
      <c r="E812" s="1" t="s">
        <v>2644</v>
      </c>
      <c r="F812" s="2" t="s">
        <v>3874</v>
      </c>
    </row>
    <row r="813" spans="1:6" ht="16.5">
      <c r="A813" s="7" t="s">
        <v>2117</v>
      </c>
      <c r="B813" s="8" t="s">
        <v>2118</v>
      </c>
      <c r="C813" s="8" t="s">
        <v>139</v>
      </c>
      <c r="D813" s="1" t="s">
        <v>139</v>
      </c>
      <c r="E813" s="1" t="s">
        <v>2644</v>
      </c>
      <c r="F813" s="2" t="s">
        <v>4070</v>
      </c>
    </row>
    <row r="814" spans="1:6" ht="16.5">
      <c r="A814" s="7" t="s">
        <v>151</v>
      </c>
      <c r="B814" s="8" t="s">
        <v>152</v>
      </c>
      <c r="C814" s="8" t="s">
        <v>139</v>
      </c>
      <c r="D814" s="1" t="s">
        <v>139</v>
      </c>
      <c r="E814" s="1" t="s">
        <v>2644</v>
      </c>
      <c r="F814" s="2" t="s">
        <v>4073</v>
      </c>
    </row>
    <row r="815" spans="1:6" ht="16.5">
      <c r="A815" s="7" t="s">
        <v>1250</v>
      </c>
      <c r="B815" s="8" t="s">
        <v>1251</v>
      </c>
      <c r="C815" s="8" t="s">
        <v>139</v>
      </c>
      <c r="D815" s="1" t="s">
        <v>139</v>
      </c>
      <c r="E815" s="1" t="s">
        <v>2644</v>
      </c>
      <c r="F815" s="2" t="s">
        <v>4113</v>
      </c>
    </row>
    <row r="816" spans="1:6" ht="16.5">
      <c r="A816" s="7" t="s">
        <v>917</v>
      </c>
      <c r="B816" s="8" t="s">
        <v>918</v>
      </c>
      <c r="C816" s="8" t="s">
        <v>139</v>
      </c>
      <c r="D816" s="1" t="s">
        <v>139</v>
      </c>
      <c r="E816" s="1" t="s">
        <v>2644</v>
      </c>
      <c r="F816" s="2" t="s">
        <v>4119</v>
      </c>
    </row>
    <row r="817" spans="1:6" ht="16.5">
      <c r="A817" s="7" t="s">
        <v>941</v>
      </c>
      <c r="B817" s="8" t="s">
        <v>942</v>
      </c>
      <c r="C817" s="8" t="s">
        <v>139</v>
      </c>
      <c r="D817" s="1" t="s">
        <v>139</v>
      </c>
      <c r="E817" s="1" t="s">
        <v>2644</v>
      </c>
      <c r="F817" s="2" t="s">
        <v>4147</v>
      </c>
    </row>
    <row r="818" spans="1:6" ht="16.5">
      <c r="A818" s="7" t="s">
        <v>2253</v>
      </c>
      <c r="B818" s="8" t="s">
        <v>2254</v>
      </c>
      <c r="C818" s="8" t="s">
        <v>139</v>
      </c>
      <c r="D818" s="1" t="s">
        <v>2767</v>
      </c>
      <c r="E818" s="1" t="s">
        <v>2644</v>
      </c>
      <c r="F818" s="2" t="s">
        <v>2766</v>
      </c>
    </row>
    <row r="819" spans="1:6" ht="16.5">
      <c r="A819" s="7" t="s">
        <v>729</v>
      </c>
      <c r="B819" s="8" t="s">
        <v>730</v>
      </c>
      <c r="C819" s="8" t="s">
        <v>139</v>
      </c>
      <c r="D819" s="1" t="s">
        <v>2767</v>
      </c>
      <c r="E819" s="1" t="s">
        <v>2644</v>
      </c>
      <c r="F819" s="2" t="s">
        <v>2855</v>
      </c>
    </row>
    <row r="820" spans="1:6" ht="16.5">
      <c r="A820" s="7" t="s">
        <v>664</v>
      </c>
      <c r="B820" s="8" t="s">
        <v>665</v>
      </c>
      <c r="C820" s="8" t="s">
        <v>136</v>
      </c>
      <c r="D820" s="1" t="s">
        <v>136</v>
      </c>
      <c r="E820" s="1" t="s">
        <v>2644</v>
      </c>
      <c r="F820" s="2" t="s">
        <v>2709</v>
      </c>
    </row>
    <row r="821" spans="1:6" ht="16.5">
      <c r="A821" s="7" t="s">
        <v>1520</v>
      </c>
      <c r="B821" s="8" t="s">
        <v>1521</v>
      </c>
      <c r="C821" s="8" t="s">
        <v>136</v>
      </c>
      <c r="D821" s="1" t="s">
        <v>136</v>
      </c>
      <c r="E821" s="1" t="s">
        <v>2644</v>
      </c>
      <c r="F821" s="2" t="s">
        <v>2957</v>
      </c>
    </row>
    <row r="822" spans="1:6" ht="16.5">
      <c r="A822" s="7" t="s">
        <v>787</v>
      </c>
      <c r="B822" s="8" t="s">
        <v>788</v>
      </c>
      <c r="C822" s="8" t="s">
        <v>136</v>
      </c>
      <c r="D822" s="1" t="s">
        <v>136</v>
      </c>
      <c r="E822" s="1" t="s">
        <v>2644</v>
      </c>
      <c r="F822" s="2" t="s">
        <v>3007</v>
      </c>
    </row>
    <row r="823" spans="1:6" ht="16.5">
      <c r="A823" s="10" t="s">
        <v>1184</v>
      </c>
      <c r="B823" s="8" t="s">
        <v>1185</v>
      </c>
      <c r="C823" s="8" t="s">
        <v>136</v>
      </c>
      <c r="D823" s="1" t="s">
        <v>136</v>
      </c>
      <c r="E823" s="1" t="s">
        <v>2644</v>
      </c>
      <c r="F823" s="2" t="s">
        <v>3016</v>
      </c>
    </row>
    <row r="824" spans="1:6" ht="16.5">
      <c r="A824" s="7" t="s">
        <v>2398</v>
      </c>
      <c r="B824" s="8" t="s">
        <v>2399</v>
      </c>
      <c r="C824" s="8" t="s">
        <v>136</v>
      </c>
      <c r="D824" s="1" t="s">
        <v>136</v>
      </c>
      <c r="E824" s="1" t="s">
        <v>2644</v>
      </c>
      <c r="F824" s="2" t="s">
        <v>3280</v>
      </c>
    </row>
    <row r="825" spans="1:6" ht="16.5">
      <c r="A825" s="7" t="s">
        <v>240</v>
      </c>
      <c r="B825" s="8" t="s">
        <v>241</v>
      </c>
      <c r="C825" s="8" t="s">
        <v>136</v>
      </c>
      <c r="D825" s="1" t="s">
        <v>136</v>
      </c>
      <c r="E825" s="1" t="s">
        <v>2644</v>
      </c>
      <c r="F825" s="2" t="s">
        <v>3281</v>
      </c>
    </row>
    <row r="826" spans="1:6" ht="16.5">
      <c r="A826" s="7" t="s">
        <v>1472</v>
      </c>
      <c r="B826" s="8" t="s">
        <v>1473</v>
      </c>
      <c r="C826" s="8" t="s">
        <v>136</v>
      </c>
      <c r="D826" s="1" t="s">
        <v>136</v>
      </c>
      <c r="E826" s="1" t="s">
        <v>2644</v>
      </c>
      <c r="F826" s="2" t="s">
        <v>3313</v>
      </c>
    </row>
    <row r="827" spans="1:6" ht="16.5">
      <c r="A827" s="7" t="s">
        <v>1748</v>
      </c>
      <c r="B827" s="8" t="s">
        <v>1749</v>
      </c>
      <c r="C827" s="8" t="s">
        <v>136</v>
      </c>
      <c r="D827" s="1" t="s">
        <v>136</v>
      </c>
      <c r="E827" s="1" t="s">
        <v>2644</v>
      </c>
      <c r="F827" s="2" t="s">
        <v>3314</v>
      </c>
    </row>
    <row r="828" spans="1:6" ht="16.5">
      <c r="A828" s="7" t="s">
        <v>324</v>
      </c>
      <c r="B828" s="8" t="s">
        <v>325</v>
      </c>
      <c r="C828" s="8" t="s">
        <v>136</v>
      </c>
      <c r="D828" s="1" t="s">
        <v>136</v>
      </c>
      <c r="E828" s="1" t="s">
        <v>2644</v>
      </c>
      <c r="F828" s="2" t="s">
        <v>3316</v>
      </c>
    </row>
    <row r="829" spans="1:6" ht="16.5">
      <c r="A829" s="7" t="s">
        <v>1750</v>
      </c>
      <c r="B829" s="8" t="s">
        <v>1751</v>
      </c>
      <c r="C829" s="8" t="s">
        <v>136</v>
      </c>
      <c r="D829" s="1" t="s">
        <v>136</v>
      </c>
      <c r="E829" s="1" t="s">
        <v>2644</v>
      </c>
      <c r="F829" s="2" t="s">
        <v>3320</v>
      </c>
    </row>
    <row r="830" spans="1:6" ht="16.5">
      <c r="A830" s="7" t="s">
        <v>1030</v>
      </c>
      <c r="B830" s="8" t="s">
        <v>1031</v>
      </c>
      <c r="C830" s="8" t="s">
        <v>136</v>
      </c>
      <c r="D830" s="1" t="s">
        <v>136</v>
      </c>
      <c r="E830" s="1" t="s">
        <v>2644</v>
      </c>
      <c r="F830" s="2" t="s">
        <v>3345</v>
      </c>
    </row>
    <row r="831" spans="1:6" ht="16.5">
      <c r="A831" s="7" t="s">
        <v>749</v>
      </c>
      <c r="B831" s="8" t="s">
        <v>750</v>
      </c>
      <c r="C831" s="8" t="s">
        <v>136</v>
      </c>
      <c r="D831" s="1" t="s">
        <v>136</v>
      </c>
      <c r="E831" s="1" t="s">
        <v>2644</v>
      </c>
      <c r="F831" s="2" t="s">
        <v>3346</v>
      </c>
    </row>
    <row r="832" spans="1:6" ht="16.5">
      <c r="A832" s="7" t="s">
        <v>1508</v>
      </c>
      <c r="B832" s="8" t="s">
        <v>1509</v>
      </c>
      <c r="C832" s="8" t="s">
        <v>136</v>
      </c>
      <c r="D832" s="1" t="s">
        <v>136</v>
      </c>
      <c r="E832" s="1" t="s">
        <v>2644</v>
      </c>
      <c r="F832" s="2" t="s">
        <v>3364</v>
      </c>
    </row>
    <row r="833" spans="1:6" ht="16.5">
      <c r="A833" s="7" t="s">
        <v>1080</v>
      </c>
      <c r="B833" s="8" t="s">
        <v>1081</v>
      </c>
      <c r="C833" s="8" t="s">
        <v>136</v>
      </c>
      <c r="D833" s="1" t="s">
        <v>136</v>
      </c>
      <c r="E833" s="1" t="s">
        <v>2644</v>
      </c>
      <c r="F833" s="2" t="s">
        <v>3416</v>
      </c>
    </row>
    <row r="834" spans="1:6" ht="16.5">
      <c r="A834" s="7" t="s">
        <v>1871</v>
      </c>
      <c r="B834" s="8" t="s">
        <v>1872</v>
      </c>
      <c r="C834" s="8" t="s">
        <v>136</v>
      </c>
      <c r="D834" s="1" t="s">
        <v>136</v>
      </c>
      <c r="E834" s="1" t="s">
        <v>2644</v>
      </c>
      <c r="F834" s="2" t="s">
        <v>3485</v>
      </c>
    </row>
    <row r="835" spans="1:6" ht="16.5">
      <c r="A835" s="7" t="s">
        <v>846</v>
      </c>
      <c r="B835" s="8" t="s">
        <v>847</v>
      </c>
      <c r="C835" s="8" t="s">
        <v>136</v>
      </c>
      <c r="D835" s="1" t="s">
        <v>136</v>
      </c>
      <c r="E835" s="1" t="s">
        <v>2644</v>
      </c>
      <c r="F835" s="2" t="s">
        <v>3965</v>
      </c>
    </row>
    <row r="836" spans="1:6" ht="16.5">
      <c r="A836" s="7" t="s">
        <v>564</v>
      </c>
      <c r="B836" s="8" t="s">
        <v>565</v>
      </c>
      <c r="C836" s="8" t="s">
        <v>136</v>
      </c>
      <c r="D836" s="1" t="s">
        <v>136</v>
      </c>
      <c r="E836" s="1" t="s">
        <v>2644</v>
      </c>
      <c r="F836" s="2" t="s">
        <v>4019</v>
      </c>
    </row>
    <row r="837" spans="1:6" ht="16.5">
      <c r="A837" s="7" t="s">
        <v>616</v>
      </c>
      <c r="B837" s="8" t="s">
        <v>617</v>
      </c>
      <c r="C837" s="8" t="s">
        <v>136</v>
      </c>
      <c r="D837" s="1" t="s">
        <v>136</v>
      </c>
      <c r="E837" s="1" t="s">
        <v>2644</v>
      </c>
      <c r="F837" s="2" t="s">
        <v>4101</v>
      </c>
    </row>
    <row r="838" spans="1:6" ht="16.5">
      <c r="A838" s="7" t="s">
        <v>652</v>
      </c>
      <c r="B838" s="8" t="s">
        <v>653</v>
      </c>
      <c r="C838" s="8" t="s">
        <v>136</v>
      </c>
      <c r="D838" s="1" t="s">
        <v>136</v>
      </c>
      <c r="E838" s="1" t="s">
        <v>2644</v>
      </c>
      <c r="F838" s="2" t="s">
        <v>4136</v>
      </c>
    </row>
    <row r="839" spans="1:6" ht="16.5">
      <c r="A839" s="7" t="s">
        <v>268</v>
      </c>
      <c r="B839" s="8" t="s">
        <v>269</v>
      </c>
      <c r="C839" s="8" t="s">
        <v>136</v>
      </c>
      <c r="D839" s="1" t="s">
        <v>136</v>
      </c>
      <c r="E839" s="1" t="s">
        <v>2644</v>
      </c>
      <c r="F839" s="2" t="s">
        <v>4191</v>
      </c>
    </row>
    <row r="840" spans="1:6" ht="16.5">
      <c r="A840" s="7" t="s">
        <v>694</v>
      </c>
      <c r="B840" s="8" t="s">
        <v>695</v>
      </c>
      <c r="C840" s="8" t="s">
        <v>136</v>
      </c>
      <c r="D840" s="1" t="s">
        <v>136</v>
      </c>
      <c r="E840" s="1" t="s">
        <v>2644</v>
      </c>
      <c r="F840" s="2" t="s">
        <v>4195</v>
      </c>
    </row>
    <row r="841" spans="1:6" ht="16.5">
      <c r="A841" s="7" t="s">
        <v>229</v>
      </c>
      <c r="B841" s="8" t="s">
        <v>230</v>
      </c>
      <c r="C841" s="8" t="s">
        <v>41</v>
      </c>
      <c r="D841" s="1" t="s">
        <v>2751</v>
      </c>
      <c r="E841" s="1" t="s">
        <v>2644</v>
      </c>
      <c r="F841" s="2" t="s">
        <v>2750</v>
      </c>
    </row>
    <row r="842" spans="1:6" ht="16.5">
      <c r="A842" s="7" t="s">
        <v>55</v>
      </c>
      <c r="B842" s="8" t="s">
        <v>56</v>
      </c>
      <c r="C842" s="8" t="s">
        <v>41</v>
      </c>
      <c r="D842" s="1" t="s">
        <v>2751</v>
      </c>
      <c r="E842" s="1" t="s">
        <v>2644</v>
      </c>
      <c r="F842" s="2" t="s">
        <v>3579</v>
      </c>
    </row>
    <row r="843" spans="1:6" ht="16.5">
      <c r="A843" s="7" t="s">
        <v>380</v>
      </c>
      <c r="B843" s="8" t="s">
        <v>381</v>
      </c>
      <c r="C843" s="8" t="s">
        <v>41</v>
      </c>
      <c r="D843" s="1" t="s">
        <v>2955</v>
      </c>
      <c r="E843" s="1" t="s">
        <v>2644</v>
      </c>
      <c r="F843" s="2" t="s">
        <v>2954</v>
      </c>
    </row>
    <row r="844" spans="1:6" ht="16.5">
      <c r="A844" s="7" t="s">
        <v>382</v>
      </c>
      <c r="B844" s="8" t="s">
        <v>383</v>
      </c>
      <c r="C844" s="8" t="s">
        <v>41</v>
      </c>
      <c r="D844" s="1" t="s">
        <v>2955</v>
      </c>
      <c r="E844" s="1" t="s">
        <v>2644</v>
      </c>
      <c r="F844" s="2" t="s">
        <v>2956</v>
      </c>
    </row>
    <row r="845" spans="1:6" ht="16.5">
      <c r="A845" s="7" t="s">
        <v>2378</v>
      </c>
      <c r="B845" s="8" t="s">
        <v>2379</v>
      </c>
      <c r="C845" s="8" t="s">
        <v>41</v>
      </c>
      <c r="D845" s="1" t="s">
        <v>2955</v>
      </c>
      <c r="E845" s="1" t="s">
        <v>2644</v>
      </c>
      <c r="F845" s="2" t="s">
        <v>2958</v>
      </c>
    </row>
    <row r="846" spans="1:6" ht="16.5">
      <c r="A846" s="7" t="s">
        <v>384</v>
      </c>
      <c r="B846" s="8" t="s">
        <v>385</v>
      </c>
      <c r="C846" s="8" t="s">
        <v>41</v>
      </c>
      <c r="D846" s="1" t="s">
        <v>2955</v>
      </c>
      <c r="E846" s="1" t="s">
        <v>2644</v>
      </c>
      <c r="F846" s="2" t="s">
        <v>2959</v>
      </c>
    </row>
    <row r="847" spans="1:6" ht="16.5">
      <c r="A847" s="7" t="s">
        <v>1533</v>
      </c>
      <c r="B847" s="8" t="s">
        <v>1534</v>
      </c>
      <c r="C847" s="8" t="s">
        <v>41</v>
      </c>
      <c r="D847" s="1" t="s">
        <v>2955</v>
      </c>
      <c r="E847" s="1" t="s">
        <v>2644</v>
      </c>
      <c r="F847" s="2" t="s">
        <v>3001</v>
      </c>
    </row>
    <row r="848" spans="1:6" ht="16.5">
      <c r="A848" s="7" t="s">
        <v>1555</v>
      </c>
      <c r="B848" s="8" t="s">
        <v>1556</v>
      </c>
      <c r="C848" s="8" t="s">
        <v>41</v>
      </c>
      <c r="D848" s="1" t="s">
        <v>2955</v>
      </c>
      <c r="E848" s="1" t="s">
        <v>2644</v>
      </c>
      <c r="F848" s="2" t="s">
        <v>3025</v>
      </c>
    </row>
    <row r="849" spans="1:6" ht="16.5">
      <c r="A849" s="7" t="s">
        <v>1569</v>
      </c>
      <c r="B849" s="8" t="s">
        <v>1570</v>
      </c>
      <c r="C849" s="8" t="s">
        <v>41</v>
      </c>
      <c r="D849" s="1" t="s">
        <v>2955</v>
      </c>
      <c r="E849" s="1" t="s">
        <v>2644</v>
      </c>
      <c r="F849" s="2" t="s">
        <v>3055</v>
      </c>
    </row>
    <row r="850" spans="1:6" ht="16.5">
      <c r="A850" s="7" t="s">
        <v>1571</v>
      </c>
      <c r="B850" s="8" t="s">
        <v>1572</v>
      </c>
      <c r="C850" s="8" t="s">
        <v>41</v>
      </c>
      <c r="D850" s="1" t="s">
        <v>2955</v>
      </c>
      <c r="E850" s="1" t="s">
        <v>2644</v>
      </c>
      <c r="F850" s="2" t="s">
        <v>3056</v>
      </c>
    </row>
    <row r="851" spans="1:6" ht="16.5">
      <c r="A851" s="7" t="s">
        <v>74</v>
      </c>
      <c r="B851" s="8" t="s">
        <v>75</v>
      </c>
      <c r="C851" s="8" t="s">
        <v>41</v>
      </c>
      <c r="D851" s="1" t="s">
        <v>2955</v>
      </c>
      <c r="E851" s="1" t="s">
        <v>2644</v>
      </c>
      <c r="F851" s="2" t="s">
        <v>3184</v>
      </c>
    </row>
    <row r="852" spans="1:6" ht="16.5">
      <c r="A852" s="7" t="s">
        <v>326</v>
      </c>
      <c r="B852" s="8" t="s">
        <v>327</v>
      </c>
      <c r="C852" s="8" t="s">
        <v>41</v>
      </c>
      <c r="D852" s="1" t="s">
        <v>2955</v>
      </c>
      <c r="E852" s="1" t="s">
        <v>2644</v>
      </c>
      <c r="F852" s="2" t="s">
        <v>3323</v>
      </c>
    </row>
    <row r="853" spans="1:6" ht="16.5">
      <c r="A853" s="7" t="s">
        <v>1522</v>
      </c>
      <c r="B853" s="8" t="s">
        <v>1523</v>
      </c>
      <c r="C853" s="8" t="s">
        <v>41</v>
      </c>
      <c r="D853" s="1" t="s">
        <v>2955</v>
      </c>
      <c r="E853" s="1" t="s">
        <v>2644</v>
      </c>
      <c r="F853" s="2" t="s">
        <v>3379</v>
      </c>
    </row>
    <row r="854" spans="1:6" ht="16.5">
      <c r="A854" s="7" t="s">
        <v>799</v>
      </c>
      <c r="B854" s="8" t="s">
        <v>800</v>
      </c>
      <c r="C854" s="8" t="s">
        <v>41</v>
      </c>
      <c r="D854" s="1" t="s">
        <v>2955</v>
      </c>
      <c r="E854" s="1" t="s">
        <v>2644</v>
      </c>
      <c r="F854" s="2" t="s">
        <v>3872</v>
      </c>
    </row>
    <row r="855" spans="1:6" ht="16.5">
      <c r="A855" s="7" t="s">
        <v>1869</v>
      </c>
      <c r="B855" s="8" t="s">
        <v>1870</v>
      </c>
      <c r="C855" s="8" t="s">
        <v>41</v>
      </c>
      <c r="D855" s="1" t="s">
        <v>2955</v>
      </c>
      <c r="E855" s="1" t="s">
        <v>2644</v>
      </c>
      <c r="F855" s="2" t="s">
        <v>3873</v>
      </c>
    </row>
    <row r="856" spans="1:6" ht="16.5">
      <c r="A856" s="7" t="s">
        <v>646</v>
      </c>
      <c r="B856" s="8" t="s">
        <v>647</v>
      </c>
      <c r="C856" s="8" t="s">
        <v>41</v>
      </c>
      <c r="D856" s="1" t="s">
        <v>3713</v>
      </c>
      <c r="E856" s="1" t="s">
        <v>2644</v>
      </c>
      <c r="F856" s="2" t="s">
        <v>4131</v>
      </c>
    </row>
    <row r="857" spans="1:6" ht="16.5">
      <c r="A857" s="9" t="s">
        <v>1212</v>
      </c>
      <c r="B857" s="8" t="s">
        <v>1213</v>
      </c>
      <c r="C857" s="8" t="s">
        <v>555</v>
      </c>
      <c r="D857" s="1" t="s">
        <v>3713</v>
      </c>
      <c r="E857" s="1" t="s">
        <v>2644</v>
      </c>
      <c r="F857" s="2" t="s">
        <v>3712</v>
      </c>
    </row>
    <row r="858" spans="1:6" ht="16.5">
      <c r="A858" s="7" t="s">
        <v>2485</v>
      </c>
      <c r="B858" s="8" t="s">
        <v>2486</v>
      </c>
      <c r="C858" s="8" t="s">
        <v>41</v>
      </c>
      <c r="D858" s="1" t="s">
        <v>3724</v>
      </c>
      <c r="E858" s="1" t="s">
        <v>2644</v>
      </c>
      <c r="F858" s="2" t="s">
        <v>3723</v>
      </c>
    </row>
    <row r="859" spans="1:6" ht="16.5">
      <c r="A859" s="10" t="s">
        <v>519</v>
      </c>
      <c r="B859" s="8" t="s">
        <v>520</v>
      </c>
      <c r="C859" s="8" t="s">
        <v>41</v>
      </c>
      <c r="D859" s="1" t="s">
        <v>2997</v>
      </c>
      <c r="E859" s="1" t="s">
        <v>2644</v>
      </c>
      <c r="F859" s="2" t="s">
        <v>2996</v>
      </c>
    </row>
    <row r="860" spans="1:6" ht="16.5">
      <c r="A860" s="7" t="s">
        <v>1951</v>
      </c>
      <c r="B860" s="8" t="s">
        <v>1952</v>
      </c>
      <c r="C860" s="8" t="s">
        <v>41</v>
      </c>
      <c r="D860" s="1" t="s">
        <v>2741</v>
      </c>
      <c r="E860" s="1" t="s">
        <v>2644</v>
      </c>
      <c r="F860" s="2" t="s">
        <v>2740</v>
      </c>
    </row>
    <row r="861" spans="1:6" ht="16.5">
      <c r="A861" s="7" t="s">
        <v>1084</v>
      </c>
      <c r="B861" s="8" t="s">
        <v>1085</v>
      </c>
      <c r="C861" s="8" t="s">
        <v>41</v>
      </c>
      <c r="D861" s="1" t="s">
        <v>2741</v>
      </c>
      <c r="E861" s="1" t="s">
        <v>2644</v>
      </c>
      <c r="F861" s="2" t="s">
        <v>3426</v>
      </c>
    </row>
    <row r="862" spans="1:6" ht="16.5">
      <c r="A862" s="7" t="s">
        <v>1394</v>
      </c>
      <c r="B862" s="8" t="s">
        <v>1395</v>
      </c>
      <c r="C862" s="8" t="s">
        <v>41</v>
      </c>
      <c r="D862" s="1" t="s">
        <v>2741</v>
      </c>
      <c r="E862" s="1" t="s">
        <v>2644</v>
      </c>
      <c r="F862" s="2" t="s">
        <v>4048</v>
      </c>
    </row>
    <row r="863" spans="1:6" ht="16.5">
      <c r="A863" s="7" t="s">
        <v>106</v>
      </c>
      <c r="B863" s="8" t="s">
        <v>107</v>
      </c>
      <c r="C863" s="8" t="s">
        <v>41</v>
      </c>
      <c r="D863" s="1" t="s">
        <v>2741</v>
      </c>
      <c r="E863" s="1" t="s">
        <v>2644</v>
      </c>
      <c r="F863" s="2" t="s">
        <v>4049</v>
      </c>
    </row>
    <row r="864" spans="1:6" ht="16.5">
      <c r="A864" s="7" t="s">
        <v>644</v>
      </c>
      <c r="B864" s="8" t="s">
        <v>645</v>
      </c>
      <c r="C864" s="8" t="s">
        <v>41</v>
      </c>
      <c r="D864" s="1" t="s">
        <v>2741</v>
      </c>
      <c r="E864" s="1" t="s">
        <v>2644</v>
      </c>
      <c r="F864" s="2" t="s">
        <v>4130</v>
      </c>
    </row>
    <row r="865" spans="1:6" ht="16.5">
      <c r="A865" s="7" t="s">
        <v>1271</v>
      </c>
      <c r="B865" s="8" t="s">
        <v>1272</v>
      </c>
      <c r="C865" s="8" t="s">
        <v>41</v>
      </c>
      <c r="D865" s="1" t="s">
        <v>2741</v>
      </c>
      <c r="E865" s="1" t="s">
        <v>2644</v>
      </c>
      <c r="F865" s="2" t="s">
        <v>4178</v>
      </c>
    </row>
    <row r="866" spans="1:6" ht="16.5">
      <c r="A866" s="9" t="s">
        <v>2582</v>
      </c>
      <c r="B866" s="8" t="s">
        <v>2583</v>
      </c>
      <c r="C866" s="8" t="s">
        <v>100</v>
      </c>
      <c r="D866" s="1" t="s">
        <v>3340</v>
      </c>
      <c r="E866" s="1" t="s">
        <v>3341</v>
      </c>
      <c r="F866" s="2" t="s">
        <v>3339</v>
      </c>
    </row>
    <row r="867" spans="1:6" ht="16.5">
      <c r="A867" s="7" t="s">
        <v>969</v>
      </c>
      <c r="B867" s="8" t="s">
        <v>970</v>
      </c>
      <c r="C867" s="8" t="s">
        <v>100</v>
      </c>
      <c r="D867" s="1" t="s">
        <v>4188</v>
      </c>
      <c r="E867" s="1" t="s">
        <v>3341</v>
      </c>
      <c r="F867" s="2" t="s">
        <v>4187</v>
      </c>
    </row>
    <row r="868" spans="1:6" ht="16.5">
      <c r="A868" s="7" t="s">
        <v>167</v>
      </c>
      <c r="B868" s="8" t="s">
        <v>168</v>
      </c>
      <c r="C868" s="8" t="s">
        <v>169</v>
      </c>
      <c r="D868" s="1" t="s">
        <v>169</v>
      </c>
      <c r="E868" s="1" t="s">
        <v>2664</v>
      </c>
      <c r="F868" s="2" t="s">
        <v>2667</v>
      </c>
    </row>
    <row r="869" spans="1:6" ht="16.5">
      <c r="A869" s="7" t="s">
        <v>286</v>
      </c>
      <c r="B869" s="8" t="s">
        <v>287</v>
      </c>
      <c r="C869" s="8" t="s">
        <v>169</v>
      </c>
      <c r="D869" s="1" t="s">
        <v>169</v>
      </c>
      <c r="E869" s="1" t="s">
        <v>2664</v>
      </c>
      <c r="F869" s="2" t="s">
        <v>2773</v>
      </c>
    </row>
    <row r="870" spans="1:6" ht="16.5">
      <c r="A870" s="7" t="s">
        <v>2335</v>
      </c>
      <c r="B870" s="8" t="s">
        <v>2336</v>
      </c>
      <c r="C870" s="8" t="s">
        <v>169</v>
      </c>
      <c r="D870" s="1" t="s">
        <v>169</v>
      </c>
      <c r="E870" s="1" t="s">
        <v>2664</v>
      </c>
      <c r="F870" s="2" t="s">
        <v>2774</v>
      </c>
    </row>
    <row r="871" spans="1:6" ht="16.5">
      <c r="A871" s="7" t="s">
        <v>1734</v>
      </c>
      <c r="B871" s="8" t="s">
        <v>287</v>
      </c>
      <c r="C871" s="8" t="s">
        <v>169</v>
      </c>
      <c r="D871" s="1" t="s">
        <v>169</v>
      </c>
      <c r="E871" s="1" t="s">
        <v>2664</v>
      </c>
      <c r="F871" s="2" t="s">
        <v>2775</v>
      </c>
    </row>
    <row r="872" spans="1:6" ht="16.5">
      <c r="A872" s="7" t="s">
        <v>2282</v>
      </c>
      <c r="B872" s="8" t="s">
        <v>2283</v>
      </c>
      <c r="C872" s="8" t="s">
        <v>169</v>
      </c>
      <c r="D872" s="1" t="s">
        <v>169</v>
      </c>
      <c r="E872" s="1" t="s">
        <v>2664</v>
      </c>
      <c r="F872" s="2" t="s">
        <v>2776</v>
      </c>
    </row>
    <row r="873" spans="1:6" ht="16.5">
      <c r="A873" s="7" t="s">
        <v>1300</v>
      </c>
      <c r="B873" s="8" t="s">
        <v>1301</v>
      </c>
      <c r="C873" s="8" t="s">
        <v>169</v>
      </c>
      <c r="D873" s="1" t="s">
        <v>169</v>
      </c>
      <c r="E873" s="1" t="s">
        <v>2664</v>
      </c>
      <c r="F873" s="2" t="s">
        <v>2858</v>
      </c>
    </row>
    <row r="874" spans="1:6" ht="16.5">
      <c r="A874" s="7" t="s">
        <v>348</v>
      </c>
      <c r="B874" s="8" t="s">
        <v>349</v>
      </c>
      <c r="C874" s="8" t="s">
        <v>169</v>
      </c>
      <c r="D874" s="1" t="s">
        <v>169</v>
      </c>
      <c r="E874" s="1" t="s">
        <v>2664</v>
      </c>
      <c r="F874" s="2" t="s">
        <v>2891</v>
      </c>
    </row>
    <row r="875" spans="1:6" ht="16.5">
      <c r="A875" s="7" t="s">
        <v>2339</v>
      </c>
      <c r="B875" s="8" t="s">
        <v>2340</v>
      </c>
      <c r="C875" s="8" t="s">
        <v>169</v>
      </c>
      <c r="D875" s="1" t="s">
        <v>169</v>
      </c>
      <c r="E875" s="1" t="s">
        <v>2664</v>
      </c>
      <c r="F875" s="2" t="s">
        <v>3015</v>
      </c>
    </row>
    <row r="876" spans="1:6" ht="16.5">
      <c r="A876" s="7" t="s">
        <v>2343</v>
      </c>
      <c r="B876" s="8" t="s">
        <v>2344</v>
      </c>
      <c r="C876" s="8" t="s">
        <v>169</v>
      </c>
      <c r="D876" s="1" t="s">
        <v>169</v>
      </c>
      <c r="E876" s="1" t="s">
        <v>2664</v>
      </c>
      <c r="F876" s="2" t="s">
        <v>3167</v>
      </c>
    </row>
    <row r="877" spans="1:6" ht="16.5">
      <c r="A877" s="7" t="s">
        <v>1398</v>
      </c>
      <c r="B877" s="8" t="s">
        <v>1399</v>
      </c>
      <c r="C877" s="8" t="s">
        <v>169</v>
      </c>
      <c r="D877" s="1" t="s">
        <v>169</v>
      </c>
      <c r="E877" s="1" t="s">
        <v>2664</v>
      </c>
      <c r="F877" s="2" t="s">
        <v>3223</v>
      </c>
    </row>
    <row r="878" spans="1:6" ht="16.5">
      <c r="A878" s="7" t="s">
        <v>1116</v>
      </c>
      <c r="B878" s="8" t="s">
        <v>1117</v>
      </c>
      <c r="C878" s="8" t="s">
        <v>169</v>
      </c>
      <c r="D878" s="1" t="s">
        <v>169</v>
      </c>
      <c r="E878" s="1" t="s">
        <v>2664</v>
      </c>
      <c r="F878" s="2" t="s">
        <v>3468</v>
      </c>
    </row>
    <row r="879" spans="1:6" ht="16.5">
      <c r="A879" s="7" t="s">
        <v>885</v>
      </c>
      <c r="B879" s="8" t="s">
        <v>886</v>
      </c>
      <c r="C879" s="8" t="s">
        <v>169</v>
      </c>
      <c r="D879" s="1" t="s">
        <v>169</v>
      </c>
      <c r="E879" s="1" t="s">
        <v>2664</v>
      </c>
      <c r="F879" s="2" t="s">
        <v>3580</v>
      </c>
    </row>
    <row r="880" spans="1:6" ht="16.5">
      <c r="A880" s="7" t="s">
        <v>2347</v>
      </c>
      <c r="B880" s="8" t="s">
        <v>2348</v>
      </c>
      <c r="C880" s="8" t="s">
        <v>169</v>
      </c>
      <c r="D880" s="1" t="s">
        <v>169</v>
      </c>
      <c r="E880" s="1" t="s">
        <v>2664</v>
      </c>
      <c r="F880" s="2" t="s">
        <v>3618</v>
      </c>
    </row>
    <row r="881" spans="1:6" ht="16.5">
      <c r="A881" s="7" t="s">
        <v>2331</v>
      </c>
      <c r="B881" s="8" t="s">
        <v>2332</v>
      </c>
      <c r="C881" s="8" t="s">
        <v>169</v>
      </c>
      <c r="D881" s="1" t="s">
        <v>169</v>
      </c>
      <c r="E881" s="1" t="s">
        <v>2664</v>
      </c>
      <c r="F881" s="2" t="s">
        <v>3651</v>
      </c>
    </row>
    <row r="882" spans="1:6" ht="16.5">
      <c r="A882" s="7" t="s">
        <v>2380</v>
      </c>
      <c r="B882" s="8" t="s">
        <v>2381</v>
      </c>
      <c r="C882" s="8" t="s">
        <v>169</v>
      </c>
      <c r="D882" s="1" t="s">
        <v>169</v>
      </c>
      <c r="E882" s="1" t="s">
        <v>2664</v>
      </c>
      <c r="F882" s="2" t="s">
        <v>3828</v>
      </c>
    </row>
    <row r="883" spans="1:6" ht="16.5">
      <c r="A883" s="7" t="s">
        <v>2436</v>
      </c>
      <c r="B883" s="8" t="s">
        <v>2437</v>
      </c>
      <c r="C883" s="8" t="s">
        <v>228</v>
      </c>
      <c r="D883" s="1" t="s">
        <v>228</v>
      </c>
      <c r="E883" s="1" t="s">
        <v>2664</v>
      </c>
      <c r="F883" s="2" t="s">
        <v>3583</v>
      </c>
    </row>
    <row r="884" spans="1:6" ht="19.5" customHeight="1">
      <c r="A884" s="7" t="s">
        <v>2392</v>
      </c>
      <c r="B884" s="8" t="s">
        <v>2393</v>
      </c>
      <c r="C884" s="8" t="s">
        <v>228</v>
      </c>
      <c r="D884" s="1" t="s">
        <v>228</v>
      </c>
      <c r="E884" s="1" t="s">
        <v>2664</v>
      </c>
      <c r="F884" s="2" t="s">
        <v>3595</v>
      </c>
    </row>
    <row r="885" spans="1:6" ht="16.5">
      <c r="A885" s="7" t="s">
        <v>2402</v>
      </c>
      <c r="B885" s="8" t="s">
        <v>2403</v>
      </c>
      <c r="C885" s="8" t="s">
        <v>228</v>
      </c>
      <c r="D885" s="1" t="s">
        <v>228</v>
      </c>
      <c r="E885" s="1" t="s">
        <v>2664</v>
      </c>
      <c r="F885" s="2" t="s">
        <v>3807</v>
      </c>
    </row>
    <row r="886" spans="1:6" ht="16.5">
      <c r="A886" s="7" t="s">
        <v>1780</v>
      </c>
      <c r="B886" s="8" t="s">
        <v>1781</v>
      </c>
      <c r="C886" s="8" t="s">
        <v>169</v>
      </c>
      <c r="D886" s="1" t="s">
        <v>1781</v>
      </c>
      <c r="E886" s="1" t="s">
        <v>2664</v>
      </c>
      <c r="F886" s="2" t="s">
        <v>3043</v>
      </c>
    </row>
    <row r="887" spans="1:6" ht="16.5">
      <c r="A887" s="7" t="s">
        <v>1794</v>
      </c>
      <c r="B887" s="8" t="s">
        <v>1795</v>
      </c>
      <c r="C887" s="8" t="s">
        <v>169</v>
      </c>
      <c r="D887" s="1" t="s">
        <v>1781</v>
      </c>
      <c r="E887" s="1" t="s">
        <v>2664</v>
      </c>
      <c r="F887" s="2" t="s">
        <v>3941</v>
      </c>
    </row>
    <row r="888" spans="1:6" ht="16.5">
      <c r="A888" s="7" t="s">
        <v>2606</v>
      </c>
      <c r="B888" s="8" t="s">
        <v>2607</v>
      </c>
      <c r="C888" s="8" t="s">
        <v>228</v>
      </c>
      <c r="D888" s="1" t="s">
        <v>4156</v>
      </c>
      <c r="E888" s="1" t="s">
        <v>2664</v>
      </c>
      <c r="F888" s="2" t="s">
        <v>4155</v>
      </c>
    </row>
    <row r="889" spans="1:6" ht="16.5">
      <c r="A889" s="7" t="s">
        <v>2546</v>
      </c>
      <c r="B889" s="8" t="s">
        <v>2547</v>
      </c>
      <c r="C889" s="8" t="s">
        <v>228</v>
      </c>
      <c r="D889" s="1" t="s">
        <v>2547</v>
      </c>
      <c r="E889" s="1" t="s">
        <v>2664</v>
      </c>
      <c r="F889" s="2" t="s">
        <v>3460</v>
      </c>
    </row>
    <row r="890" spans="1:6" ht="16.5">
      <c r="A890" s="7" t="s">
        <v>1452</v>
      </c>
      <c r="B890" s="8" t="s">
        <v>1453</v>
      </c>
      <c r="C890" s="8" t="s">
        <v>228</v>
      </c>
      <c r="D890" s="1" t="s">
        <v>3703</v>
      </c>
      <c r="E890" s="1" t="s">
        <v>2664</v>
      </c>
      <c r="F890" s="2" t="s">
        <v>3702</v>
      </c>
    </row>
    <row r="891" spans="1:6" ht="16.5">
      <c r="A891" s="7" t="s">
        <v>998</v>
      </c>
      <c r="B891" s="8" t="s">
        <v>999</v>
      </c>
      <c r="C891" s="8" t="s">
        <v>169</v>
      </c>
      <c r="D891" s="1" t="s">
        <v>1771</v>
      </c>
      <c r="E891" s="1" t="s">
        <v>2664</v>
      </c>
      <c r="F891" s="2" t="s">
        <v>2835</v>
      </c>
    </row>
    <row r="892" spans="1:6" ht="16.5">
      <c r="A892" s="7" t="s">
        <v>1770</v>
      </c>
      <c r="B892" s="8" t="s">
        <v>1771</v>
      </c>
      <c r="C892" s="8" t="s">
        <v>169</v>
      </c>
      <c r="D892" s="1" t="s">
        <v>1771</v>
      </c>
      <c r="E892" s="1" t="s">
        <v>2664</v>
      </c>
      <c r="F892" s="2" t="s">
        <v>2974</v>
      </c>
    </row>
    <row r="893" spans="1:6" ht="16.5">
      <c r="A893" s="7" t="s">
        <v>386</v>
      </c>
      <c r="B893" s="8" t="s">
        <v>387</v>
      </c>
      <c r="C893" s="8" t="s">
        <v>169</v>
      </c>
      <c r="D893" s="1" t="s">
        <v>1771</v>
      </c>
      <c r="E893" s="1" t="s">
        <v>2664</v>
      </c>
      <c r="F893" s="2" t="s">
        <v>3373</v>
      </c>
    </row>
    <row r="894" spans="1:6" ht="16.5">
      <c r="A894" s="7" t="s">
        <v>2376</v>
      </c>
      <c r="B894" s="8" t="s">
        <v>2377</v>
      </c>
      <c r="C894" s="8" t="s">
        <v>169</v>
      </c>
      <c r="D894" s="1" t="s">
        <v>1771</v>
      </c>
      <c r="E894" s="1" t="s">
        <v>2664</v>
      </c>
      <c r="F894" s="2" t="s">
        <v>3775</v>
      </c>
    </row>
    <row r="895" spans="1:6" ht="16.5">
      <c r="A895" s="7" t="s">
        <v>1108</v>
      </c>
      <c r="B895" s="8" t="s">
        <v>1109</v>
      </c>
      <c r="C895" s="8" t="s">
        <v>228</v>
      </c>
      <c r="D895" s="1" t="s">
        <v>3083</v>
      </c>
      <c r="E895" s="1" t="s">
        <v>2664</v>
      </c>
      <c r="F895" s="2" t="s">
        <v>3082</v>
      </c>
    </row>
    <row r="896" spans="1:6" ht="16.5">
      <c r="A896" s="7" t="s">
        <v>2388</v>
      </c>
      <c r="B896" s="8" t="s">
        <v>2389</v>
      </c>
      <c r="C896" s="8" t="s">
        <v>228</v>
      </c>
      <c r="D896" s="1" t="s">
        <v>2389</v>
      </c>
      <c r="E896" s="1" t="s">
        <v>2664</v>
      </c>
      <c r="F896" s="2" t="s">
        <v>3553</v>
      </c>
    </row>
    <row r="897" spans="1:6" ht="16.5">
      <c r="A897" s="7" t="s">
        <v>1430</v>
      </c>
      <c r="B897" s="8" t="s">
        <v>1431</v>
      </c>
      <c r="C897" s="8" t="s">
        <v>228</v>
      </c>
      <c r="D897" s="1" t="s">
        <v>4154</v>
      </c>
      <c r="E897" s="1" t="s">
        <v>2664</v>
      </c>
      <c r="F897" s="2" t="s">
        <v>4153</v>
      </c>
    </row>
    <row r="898" spans="1:6" ht="16.5">
      <c r="A898" s="10" t="s">
        <v>523</v>
      </c>
      <c r="B898" s="8" t="s">
        <v>524</v>
      </c>
      <c r="C898" s="8" t="s">
        <v>228</v>
      </c>
      <c r="D898" s="1" t="s">
        <v>3308</v>
      </c>
      <c r="E898" s="1" t="s">
        <v>2664</v>
      </c>
      <c r="F898" s="2" t="s">
        <v>3307</v>
      </c>
    </row>
    <row r="899" spans="1:6" ht="16.5">
      <c r="A899" s="7" t="s">
        <v>226</v>
      </c>
      <c r="B899" s="8" t="s">
        <v>227</v>
      </c>
      <c r="C899" s="8" t="s">
        <v>228</v>
      </c>
      <c r="D899" s="1" t="s">
        <v>2749</v>
      </c>
      <c r="E899" s="1" t="s">
        <v>2664</v>
      </c>
      <c r="F899" s="2" t="s">
        <v>2748</v>
      </c>
    </row>
    <row r="900" spans="1:6" ht="16.5">
      <c r="A900" s="7" t="s">
        <v>2355</v>
      </c>
      <c r="B900" s="8" t="s">
        <v>2356</v>
      </c>
      <c r="C900" s="8" t="s">
        <v>228</v>
      </c>
      <c r="D900" s="1" t="s">
        <v>2971</v>
      </c>
      <c r="E900" s="1" t="s">
        <v>2664</v>
      </c>
      <c r="F900" s="2" t="s">
        <v>2970</v>
      </c>
    </row>
    <row r="901" spans="1:6" ht="16.5">
      <c r="A901" s="10" t="s">
        <v>2323</v>
      </c>
      <c r="B901" s="8" t="s">
        <v>2324</v>
      </c>
      <c r="C901" s="8" t="s">
        <v>228</v>
      </c>
      <c r="D901" s="1" t="s">
        <v>3194</v>
      </c>
      <c r="E901" s="1" t="s">
        <v>2664</v>
      </c>
      <c r="F901" s="2" t="s">
        <v>3193</v>
      </c>
    </row>
    <row r="902" spans="1:6" ht="16.5">
      <c r="A902" s="7" t="s">
        <v>2321</v>
      </c>
      <c r="B902" s="8" t="s">
        <v>2322</v>
      </c>
      <c r="C902" s="8" t="s">
        <v>228</v>
      </c>
      <c r="D902" s="1" t="s">
        <v>3194</v>
      </c>
      <c r="E902" s="1" t="s">
        <v>2664</v>
      </c>
      <c r="F902" s="2" t="s">
        <v>3352</v>
      </c>
    </row>
    <row r="903" spans="1:6" ht="16.5">
      <c r="A903" s="7" t="s">
        <v>911</v>
      </c>
      <c r="B903" s="8" t="s">
        <v>912</v>
      </c>
      <c r="C903" s="8" t="s">
        <v>228</v>
      </c>
      <c r="D903" s="1" t="s">
        <v>4087</v>
      </c>
      <c r="E903" s="1" t="s">
        <v>2664</v>
      </c>
      <c r="F903" s="2" t="s">
        <v>4086</v>
      </c>
    </row>
    <row r="904" spans="1:6" ht="16.5">
      <c r="A904" s="7" t="s">
        <v>2458</v>
      </c>
      <c r="B904" s="8" t="s">
        <v>2459</v>
      </c>
      <c r="C904" s="8" t="s">
        <v>228</v>
      </c>
      <c r="D904" s="1" t="s">
        <v>2663</v>
      </c>
      <c r="E904" s="1" t="s">
        <v>2664</v>
      </c>
      <c r="F904" s="2" t="s">
        <v>2662</v>
      </c>
    </row>
    <row r="905" spans="1:6" ht="16.5">
      <c r="A905" s="7" t="s">
        <v>1428</v>
      </c>
      <c r="B905" s="8" t="s">
        <v>1429</v>
      </c>
      <c r="C905" s="8" t="s">
        <v>228</v>
      </c>
      <c r="D905" s="1" t="s">
        <v>2663</v>
      </c>
      <c r="E905" s="1" t="s">
        <v>2664</v>
      </c>
      <c r="F905" s="2" t="s">
        <v>3659</v>
      </c>
    </row>
    <row r="906" spans="1:6" ht="16.5">
      <c r="A906" s="7" t="s">
        <v>1342</v>
      </c>
      <c r="B906" s="8" t="s">
        <v>1343</v>
      </c>
      <c r="C906" s="8" t="s">
        <v>228</v>
      </c>
      <c r="D906" s="1" t="s">
        <v>1343</v>
      </c>
      <c r="E906" s="1" t="s">
        <v>2664</v>
      </c>
      <c r="F906" s="2" t="s">
        <v>3089</v>
      </c>
    </row>
    <row r="907" spans="1:6" ht="16.5">
      <c r="A907" s="7" t="s">
        <v>773</v>
      </c>
      <c r="B907" s="8" t="s">
        <v>774</v>
      </c>
      <c r="C907" s="8" t="s">
        <v>228</v>
      </c>
      <c r="D907" s="1" t="s">
        <v>3830</v>
      </c>
      <c r="E907" s="1" t="s">
        <v>2664</v>
      </c>
      <c r="F907" s="2" t="s">
        <v>3829</v>
      </c>
    </row>
    <row r="908" spans="1:6" ht="16.5">
      <c r="A908" s="7" t="s">
        <v>1060</v>
      </c>
      <c r="B908" s="8" t="s">
        <v>1061</v>
      </c>
      <c r="C908" s="8" t="s">
        <v>169</v>
      </c>
      <c r="D908" s="1" t="s">
        <v>2994</v>
      </c>
      <c r="E908" s="1" t="s">
        <v>2664</v>
      </c>
      <c r="F908" s="2" t="s">
        <v>2993</v>
      </c>
    </row>
    <row r="909" spans="1:6" ht="16.5">
      <c r="A909" s="7" t="s">
        <v>2337</v>
      </c>
      <c r="B909" s="8" t="s">
        <v>2338</v>
      </c>
      <c r="C909" s="8" t="s">
        <v>169</v>
      </c>
      <c r="D909" s="1" t="s">
        <v>2994</v>
      </c>
      <c r="E909" s="1" t="s">
        <v>2664</v>
      </c>
      <c r="F909" s="2" t="s">
        <v>2995</v>
      </c>
    </row>
    <row r="910" spans="1:6" ht="16.5">
      <c r="A910" s="7" t="s">
        <v>933</v>
      </c>
      <c r="B910" s="8" t="s">
        <v>934</v>
      </c>
      <c r="C910" s="8" t="s">
        <v>169</v>
      </c>
      <c r="D910" s="1" t="s">
        <v>2994</v>
      </c>
      <c r="E910" s="1" t="s">
        <v>2664</v>
      </c>
      <c r="F910" s="2" t="s">
        <v>3662</v>
      </c>
    </row>
    <row r="911" spans="1:6" ht="16.5">
      <c r="A911" s="10" t="s">
        <v>2574</v>
      </c>
      <c r="B911" s="8" t="s">
        <v>2575</v>
      </c>
      <c r="C911" s="8" t="s">
        <v>228</v>
      </c>
      <c r="D911" s="1" t="s">
        <v>2725</v>
      </c>
      <c r="E911" s="1" t="s">
        <v>2664</v>
      </c>
      <c r="F911" s="2" t="s">
        <v>2724</v>
      </c>
    </row>
    <row r="912" spans="1:6" ht="16.5">
      <c r="A912" s="7" t="s">
        <v>2416</v>
      </c>
      <c r="B912" s="8" t="s">
        <v>2417</v>
      </c>
      <c r="C912" s="8" t="s">
        <v>228</v>
      </c>
      <c r="D912" s="1" t="s">
        <v>2725</v>
      </c>
      <c r="E912" s="1" t="s">
        <v>2664</v>
      </c>
      <c r="F912" s="4" t="s">
        <v>4228</v>
      </c>
    </row>
    <row r="913" spans="1:6" ht="16.5">
      <c r="A913" s="7" t="s">
        <v>2410</v>
      </c>
      <c r="B913" s="8" t="s">
        <v>2411</v>
      </c>
      <c r="C913" s="8" t="s">
        <v>228</v>
      </c>
      <c r="D913" s="1" t="s">
        <v>2725</v>
      </c>
      <c r="E913" s="1" t="s">
        <v>2664</v>
      </c>
      <c r="F913" s="2" t="s">
        <v>3450</v>
      </c>
    </row>
    <row r="914" spans="1:6" ht="16.5">
      <c r="A914" s="7" t="s">
        <v>2474</v>
      </c>
      <c r="B914" s="8" t="s">
        <v>2475</v>
      </c>
      <c r="C914" s="8" t="s">
        <v>169</v>
      </c>
      <c r="D914" s="1" t="s">
        <v>3701</v>
      </c>
      <c r="E914" s="1" t="s">
        <v>2664</v>
      </c>
      <c r="F914" s="2" t="s">
        <v>2995</v>
      </c>
    </row>
    <row r="915" spans="1:6" ht="16.5">
      <c r="A915" s="7" t="s">
        <v>2432</v>
      </c>
      <c r="B915" s="8" t="s">
        <v>2433</v>
      </c>
      <c r="C915" s="8" t="s">
        <v>228</v>
      </c>
      <c r="D915" s="1" t="s">
        <v>3186</v>
      </c>
      <c r="E915" s="1" t="s">
        <v>2664</v>
      </c>
      <c r="F915" s="2" t="s">
        <v>3185</v>
      </c>
    </row>
    <row r="916" spans="1:6" ht="16.5">
      <c r="A916" s="7" t="s">
        <v>975</v>
      </c>
      <c r="B916" s="8" t="s">
        <v>976</v>
      </c>
      <c r="C916" s="8" t="s">
        <v>169</v>
      </c>
      <c r="D916" s="1" t="s">
        <v>2800</v>
      </c>
      <c r="E916" s="1" t="s">
        <v>2664</v>
      </c>
      <c r="F916" s="2" t="s">
        <v>2799</v>
      </c>
    </row>
    <row r="917" spans="1:6" ht="16.5">
      <c r="A917" s="7" t="s">
        <v>889</v>
      </c>
      <c r="B917" s="8" t="s">
        <v>890</v>
      </c>
      <c r="C917" s="8" t="s">
        <v>228</v>
      </c>
      <c r="D917" s="1" t="s">
        <v>3594</v>
      </c>
      <c r="E917" s="1" t="s">
        <v>2664</v>
      </c>
      <c r="F917" s="2" t="s">
        <v>3593</v>
      </c>
    </row>
    <row r="918" spans="1:6" ht="16.5">
      <c r="A918" s="7" t="s">
        <v>2129</v>
      </c>
      <c r="B918" s="8" t="s">
        <v>2130</v>
      </c>
      <c r="C918" s="8" t="s">
        <v>130</v>
      </c>
      <c r="D918" s="1" t="s">
        <v>130</v>
      </c>
      <c r="E918" s="1" t="s">
        <v>2666</v>
      </c>
      <c r="F918" s="2" t="s">
        <v>2665</v>
      </c>
    </row>
    <row r="919" spans="1:6" ht="16.5">
      <c r="A919" s="7" t="s">
        <v>2182</v>
      </c>
      <c r="B919" s="8" t="s">
        <v>2183</v>
      </c>
      <c r="C919" s="8" t="s">
        <v>130</v>
      </c>
      <c r="D919" s="1" t="s">
        <v>130</v>
      </c>
      <c r="E919" s="1" t="s">
        <v>2666</v>
      </c>
      <c r="F919" s="2" t="s">
        <v>2726</v>
      </c>
    </row>
    <row r="920" spans="1:6" ht="16.5">
      <c r="A920" s="7" t="s">
        <v>128</v>
      </c>
      <c r="B920" s="8" t="s">
        <v>129</v>
      </c>
      <c r="C920" s="8" t="s">
        <v>130</v>
      </c>
      <c r="D920" s="1" t="s">
        <v>130</v>
      </c>
      <c r="E920" s="1" t="s">
        <v>2666</v>
      </c>
      <c r="F920" s="2" t="s">
        <v>3231</v>
      </c>
    </row>
    <row r="921" spans="1:6" ht="16.5">
      <c r="A921" s="7" t="s">
        <v>2210</v>
      </c>
      <c r="B921" s="8" t="s">
        <v>2211</v>
      </c>
      <c r="C921" s="8" t="s">
        <v>130</v>
      </c>
      <c r="D921" s="1" t="s">
        <v>130</v>
      </c>
      <c r="E921" s="1" t="s">
        <v>2666</v>
      </c>
      <c r="F921" s="2" t="s">
        <v>3434</v>
      </c>
    </row>
    <row r="922" spans="1:6" ht="16.5">
      <c r="A922" s="7" t="s">
        <v>1118</v>
      </c>
      <c r="B922" s="8" t="s">
        <v>1119</v>
      </c>
      <c r="C922" s="8" t="s">
        <v>130</v>
      </c>
      <c r="D922" s="1" t="s">
        <v>130</v>
      </c>
      <c r="E922" s="1" t="s">
        <v>2666</v>
      </c>
      <c r="F922" s="2" t="s">
        <v>3475</v>
      </c>
    </row>
    <row r="923" spans="1:6" ht="16.5">
      <c r="A923" s="7" t="s">
        <v>497</v>
      </c>
      <c r="B923" s="8" t="s">
        <v>498</v>
      </c>
      <c r="C923" s="8" t="s">
        <v>130</v>
      </c>
      <c r="D923" s="1" t="s">
        <v>130</v>
      </c>
      <c r="E923" s="1" t="s">
        <v>2666</v>
      </c>
      <c r="F923" s="2" t="s">
        <v>3554</v>
      </c>
    </row>
    <row r="924" spans="1:6" ht="16.5">
      <c r="A924" s="7" t="s">
        <v>1740</v>
      </c>
      <c r="B924" s="8" t="s">
        <v>1741</v>
      </c>
      <c r="C924" s="8" t="s">
        <v>130</v>
      </c>
      <c r="D924" s="1" t="s">
        <v>130</v>
      </c>
      <c r="E924" s="1" t="s">
        <v>2666</v>
      </c>
      <c r="F924" s="2" t="s">
        <v>3728</v>
      </c>
    </row>
    <row r="925" spans="1:6" ht="16.5">
      <c r="A925" s="10" t="s">
        <v>1192</v>
      </c>
      <c r="B925" s="8" t="s">
        <v>1193</v>
      </c>
      <c r="C925" s="8" t="s">
        <v>130</v>
      </c>
      <c r="D925" s="1" t="s">
        <v>130</v>
      </c>
      <c r="E925" s="1" t="s">
        <v>2666</v>
      </c>
      <c r="F925" s="2" t="s">
        <v>3932</v>
      </c>
    </row>
    <row r="926" spans="1:6" ht="16.5">
      <c r="A926" s="7" t="s">
        <v>1935</v>
      </c>
      <c r="B926" s="8" t="s">
        <v>1936</v>
      </c>
      <c r="C926" s="8" t="s">
        <v>130</v>
      </c>
      <c r="D926" s="1" t="s">
        <v>3556</v>
      </c>
      <c r="E926" s="1" t="s">
        <v>2666</v>
      </c>
      <c r="F926" s="2" t="s">
        <v>3555</v>
      </c>
    </row>
    <row r="927" spans="1:6" ht="16.5">
      <c r="A927" s="7" t="s">
        <v>2101</v>
      </c>
      <c r="B927" s="8" t="s">
        <v>2102</v>
      </c>
      <c r="C927" s="8" t="s">
        <v>130</v>
      </c>
      <c r="D927" s="1" t="s">
        <v>3556</v>
      </c>
      <c r="E927" s="1" t="s">
        <v>2666</v>
      </c>
      <c r="F927" s="2" t="s">
        <v>3660</v>
      </c>
    </row>
    <row r="928" spans="1:6" ht="16.5">
      <c r="A928" s="7" t="s">
        <v>1983</v>
      </c>
      <c r="B928" s="8" t="s">
        <v>1984</v>
      </c>
      <c r="C928" s="8" t="s">
        <v>130</v>
      </c>
      <c r="D928" s="1" t="s">
        <v>3556</v>
      </c>
      <c r="E928" s="1" t="s">
        <v>2666</v>
      </c>
      <c r="F928" s="2" t="s">
        <v>3661</v>
      </c>
    </row>
    <row r="929" spans="1:6" ht="16.5">
      <c r="A929" s="7" t="s">
        <v>2204</v>
      </c>
      <c r="B929" s="8" t="s">
        <v>2205</v>
      </c>
      <c r="C929" s="8" t="s">
        <v>130</v>
      </c>
      <c r="D929" s="1" t="s">
        <v>3556</v>
      </c>
      <c r="E929" s="1" t="s">
        <v>2666</v>
      </c>
      <c r="F929" s="2" t="s">
        <v>3791</v>
      </c>
    </row>
    <row r="930" spans="1:6" ht="16.5">
      <c r="A930" s="7" t="s">
        <v>2357</v>
      </c>
      <c r="B930" s="8" t="s">
        <v>2358</v>
      </c>
      <c r="C930" s="8" t="s">
        <v>130</v>
      </c>
      <c r="D930" s="1" t="s">
        <v>3095</v>
      </c>
      <c r="E930" s="1" t="s">
        <v>2666</v>
      </c>
      <c r="F930" s="2" t="s">
        <v>3094</v>
      </c>
    </row>
    <row r="931" spans="1:6" ht="16.5">
      <c r="A931" s="7" t="s">
        <v>1716</v>
      </c>
      <c r="B931" s="8" t="s">
        <v>1717</v>
      </c>
      <c r="C931" s="8" t="s">
        <v>130</v>
      </c>
      <c r="D931" s="1" t="s">
        <v>1717</v>
      </c>
      <c r="E931" s="1" t="s">
        <v>2666</v>
      </c>
      <c r="F931" s="2" t="s">
        <v>4106</v>
      </c>
    </row>
    <row r="932" spans="1:6" ht="16.5">
      <c r="A932" s="7" t="s">
        <v>2270</v>
      </c>
      <c r="B932" s="8" t="s">
        <v>2271</v>
      </c>
      <c r="C932" s="8" t="s">
        <v>130</v>
      </c>
      <c r="D932" s="1" t="s">
        <v>3126</v>
      </c>
      <c r="E932" s="1" t="s">
        <v>2666</v>
      </c>
      <c r="F932" s="2" t="s">
        <v>3125</v>
      </c>
    </row>
    <row r="933" spans="1:6" ht="16.5">
      <c r="A933" s="7" t="s">
        <v>473</v>
      </c>
      <c r="B933" s="8" t="s">
        <v>474</v>
      </c>
      <c r="C933" s="8" t="s">
        <v>27</v>
      </c>
      <c r="D933" s="1" t="s">
        <v>3903</v>
      </c>
      <c r="E933" s="1" t="s">
        <v>2712</v>
      </c>
      <c r="F933" s="2" t="s">
        <v>3902</v>
      </c>
    </row>
    <row r="934" spans="1:6" ht="16.5">
      <c r="A934" s="10" t="s">
        <v>1643</v>
      </c>
      <c r="B934" s="8" t="s">
        <v>1644</v>
      </c>
      <c r="C934" s="8" t="s">
        <v>27</v>
      </c>
      <c r="D934" s="1" t="s">
        <v>3903</v>
      </c>
      <c r="E934" s="1" t="s">
        <v>2712</v>
      </c>
      <c r="F934" s="2" t="s">
        <v>3904</v>
      </c>
    </row>
    <row r="935" spans="1:6" ht="16.5">
      <c r="A935" s="10" t="s">
        <v>2302</v>
      </c>
      <c r="B935" s="8" t="s">
        <v>2303</v>
      </c>
      <c r="C935" s="8" t="s">
        <v>27</v>
      </c>
      <c r="D935" s="1" t="s">
        <v>3901</v>
      </c>
      <c r="E935" s="1" t="s">
        <v>2712</v>
      </c>
      <c r="F935" s="2" t="s">
        <v>3900</v>
      </c>
    </row>
    <row r="936" spans="1:6" ht="16.5">
      <c r="A936" s="7" t="s">
        <v>1128</v>
      </c>
      <c r="B936" s="8" t="s">
        <v>1129</v>
      </c>
      <c r="C936" s="8" t="s">
        <v>27</v>
      </c>
      <c r="D936" s="1" t="s">
        <v>3899</v>
      </c>
      <c r="E936" s="1" t="s">
        <v>2712</v>
      </c>
      <c r="F936" s="2" t="s">
        <v>3898</v>
      </c>
    </row>
    <row r="937" spans="1:6" ht="16.5">
      <c r="A937" s="7" t="s">
        <v>600</v>
      </c>
      <c r="B937" s="8" t="s">
        <v>601</v>
      </c>
      <c r="C937" s="8" t="s">
        <v>27</v>
      </c>
      <c r="D937" s="1" t="s">
        <v>3899</v>
      </c>
      <c r="E937" s="1" t="s">
        <v>2712</v>
      </c>
      <c r="F937" s="2" t="s">
        <v>4074</v>
      </c>
    </row>
    <row r="938" spans="1:6" ht="16.5">
      <c r="A938" s="7" t="s">
        <v>471</v>
      </c>
      <c r="B938" s="8" t="s">
        <v>472</v>
      </c>
      <c r="C938" s="8" t="s">
        <v>27</v>
      </c>
      <c r="D938" s="1" t="s">
        <v>3896</v>
      </c>
      <c r="E938" s="1" t="s">
        <v>2712</v>
      </c>
      <c r="F938" s="2" t="s">
        <v>3895</v>
      </c>
    </row>
    <row r="939" spans="1:6" ht="16.5">
      <c r="A939" s="10" t="s">
        <v>1164</v>
      </c>
      <c r="B939" s="8" t="s">
        <v>1165</v>
      </c>
      <c r="C939" s="8" t="s">
        <v>27</v>
      </c>
      <c r="D939" s="1" t="s">
        <v>3896</v>
      </c>
      <c r="E939" s="1" t="s">
        <v>2712</v>
      </c>
      <c r="F939" s="2" t="s">
        <v>3905</v>
      </c>
    </row>
    <row r="940" spans="1:6" ht="16.5">
      <c r="A940" s="7" t="s">
        <v>221</v>
      </c>
      <c r="B940" s="8" t="s">
        <v>27</v>
      </c>
      <c r="C940" s="8" t="s">
        <v>27</v>
      </c>
      <c r="D940" s="1" t="s">
        <v>2711</v>
      </c>
      <c r="E940" s="1" t="s">
        <v>2712</v>
      </c>
      <c r="F940" s="2" t="s">
        <v>2710</v>
      </c>
    </row>
    <row r="941" spans="1:6" ht="16.5">
      <c r="A941" s="7" t="s">
        <v>2208</v>
      </c>
      <c r="B941" s="8" t="s">
        <v>2209</v>
      </c>
      <c r="C941" s="8" t="s">
        <v>27</v>
      </c>
      <c r="D941" s="1" t="s">
        <v>2711</v>
      </c>
      <c r="E941" s="1" t="s">
        <v>2712</v>
      </c>
      <c r="F941" s="2" t="s">
        <v>2998</v>
      </c>
    </row>
    <row r="942" spans="1:6" ht="16.5">
      <c r="A942" s="7" t="s">
        <v>1144</v>
      </c>
      <c r="B942" s="8" t="s">
        <v>1145</v>
      </c>
      <c r="C942" s="8" t="s">
        <v>27</v>
      </c>
      <c r="D942" s="1" t="s">
        <v>2711</v>
      </c>
      <c r="E942" s="1" t="s">
        <v>2712</v>
      </c>
      <c r="F942" s="2" t="s">
        <v>3524</v>
      </c>
    </row>
    <row r="943" spans="1:6" ht="16.5">
      <c r="A943" s="7" t="s">
        <v>580</v>
      </c>
      <c r="B943" s="8" t="s">
        <v>581</v>
      </c>
      <c r="C943" s="8" t="s">
        <v>27</v>
      </c>
      <c r="D943" s="1" t="s">
        <v>2711</v>
      </c>
      <c r="E943" s="1" t="s">
        <v>2712</v>
      </c>
      <c r="F943" s="2" t="s">
        <v>3604</v>
      </c>
    </row>
    <row r="944" spans="1:6" ht="16.5">
      <c r="A944" s="10" t="s">
        <v>1354</v>
      </c>
      <c r="B944" s="8" t="s">
        <v>1355</v>
      </c>
      <c r="C944" s="8" t="s">
        <v>27</v>
      </c>
      <c r="D944" s="1" t="s">
        <v>2711</v>
      </c>
      <c r="E944" s="1" t="s">
        <v>2712</v>
      </c>
      <c r="F944" s="2" t="s">
        <v>3730</v>
      </c>
    </row>
    <row r="945" spans="1:6" ht="16.5">
      <c r="A945" s="7" t="s">
        <v>426</v>
      </c>
      <c r="B945" s="8" t="s">
        <v>427</v>
      </c>
      <c r="C945" s="8" t="s">
        <v>27</v>
      </c>
      <c r="D945" s="1" t="s">
        <v>2711</v>
      </c>
      <c r="E945" s="1" t="s">
        <v>2712</v>
      </c>
      <c r="F945" s="2" t="s">
        <v>3856</v>
      </c>
    </row>
    <row r="946" spans="1:6" ht="16.5">
      <c r="A946" s="7" t="s">
        <v>2212</v>
      </c>
      <c r="B946" s="8" t="s">
        <v>2213</v>
      </c>
      <c r="C946" s="8" t="s">
        <v>27</v>
      </c>
      <c r="D946" s="1" t="s">
        <v>2711</v>
      </c>
      <c r="E946" s="1" t="s">
        <v>2712</v>
      </c>
      <c r="F946" s="2" t="s">
        <v>3897</v>
      </c>
    </row>
    <row r="947" spans="1:6" ht="16.5">
      <c r="A947" s="7" t="s">
        <v>602</v>
      </c>
      <c r="B947" s="8" t="s">
        <v>603</v>
      </c>
      <c r="C947" s="8" t="s">
        <v>27</v>
      </c>
      <c r="D947" s="1" t="s">
        <v>2711</v>
      </c>
      <c r="E947" s="1" t="s">
        <v>2712</v>
      </c>
      <c r="F947" s="2" t="s">
        <v>4075</v>
      </c>
    </row>
    <row r="948" spans="1:6" ht="16.5">
      <c r="A948" s="7" t="s">
        <v>261</v>
      </c>
      <c r="B948" s="8" t="s">
        <v>262</v>
      </c>
      <c r="C948" s="8" t="s">
        <v>27</v>
      </c>
      <c r="D948" s="1" t="s">
        <v>2711</v>
      </c>
      <c r="E948" s="1" t="s">
        <v>2712</v>
      </c>
      <c r="F948" s="2" t="s">
        <v>4180</v>
      </c>
    </row>
    <row r="949" spans="1:6" ht="16.5">
      <c r="A949" s="7" t="s">
        <v>1531</v>
      </c>
      <c r="B949" s="8" t="s">
        <v>1532</v>
      </c>
      <c r="C949" s="8" t="s">
        <v>274</v>
      </c>
      <c r="D949" s="1" t="s">
        <v>2708</v>
      </c>
      <c r="E949" s="1" t="s">
        <v>2651</v>
      </c>
      <c r="F949" s="2" t="s">
        <v>2989</v>
      </c>
    </row>
    <row r="950" spans="1:6" ht="16.5">
      <c r="A950" s="9" t="s">
        <v>1216</v>
      </c>
      <c r="B950" s="8" t="s">
        <v>1217</v>
      </c>
      <c r="C950" s="8" t="s">
        <v>274</v>
      </c>
      <c r="D950" s="1" t="s">
        <v>2708</v>
      </c>
      <c r="E950" s="1" t="s">
        <v>2651</v>
      </c>
      <c r="F950" s="2" t="s">
        <v>3926</v>
      </c>
    </row>
    <row r="951" spans="1:6" ht="16.5">
      <c r="A951" s="9" t="s">
        <v>1202</v>
      </c>
      <c r="B951" s="8" t="s">
        <v>1203</v>
      </c>
      <c r="C951" s="8" t="s">
        <v>555</v>
      </c>
      <c r="D951" s="1" t="s">
        <v>2708</v>
      </c>
      <c r="E951" s="1" t="s">
        <v>2651</v>
      </c>
      <c r="F951" s="2" t="s">
        <v>2707</v>
      </c>
    </row>
    <row r="952" spans="1:6" ht="16.5">
      <c r="A952" s="7" t="s">
        <v>2041</v>
      </c>
      <c r="B952" s="8" t="s">
        <v>2042</v>
      </c>
      <c r="C952" s="8" t="s">
        <v>44</v>
      </c>
      <c r="D952" s="1" t="s">
        <v>2042</v>
      </c>
      <c r="E952" s="1" t="s">
        <v>2651</v>
      </c>
      <c r="F952" s="2" t="s">
        <v>2823</v>
      </c>
    </row>
    <row r="953" spans="1:6" ht="16.5">
      <c r="A953" s="7" t="s">
        <v>70</v>
      </c>
      <c r="B953" s="8" t="s">
        <v>71</v>
      </c>
      <c r="C953" s="8" t="s">
        <v>44</v>
      </c>
      <c r="D953" s="1" t="s">
        <v>2042</v>
      </c>
      <c r="E953" s="1" t="s">
        <v>2651</v>
      </c>
      <c r="F953" s="2" t="s">
        <v>3177</v>
      </c>
    </row>
    <row r="954" spans="1:6" ht="16.5">
      <c r="A954" s="7" t="s">
        <v>1975</v>
      </c>
      <c r="B954" s="8" t="s">
        <v>1976</v>
      </c>
      <c r="C954" s="8" t="s">
        <v>44</v>
      </c>
      <c r="D954" s="1" t="s">
        <v>2042</v>
      </c>
      <c r="E954" s="1" t="s">
        <v>2651</v>
      </c>
      <c r="F954" s="2" t="s">
        <v>3571</v>
      </c>
    </row>
    <row r="955" spans="1:6" ht="16.5">
      <c r="A955" s="7" t="s">
        <v>1784</v>
      </c>
      <c r="B955" s="8" t="s">
        <v>1785</v>
      </c>
      <c r="C955" s="8" t="s">
        <v>15</v>
      </c>
      <c r="D955" s="1" t="s">
        <v>3091</v>
      </c>
      <c r="E955" s="1" t="s">
        <v>2651</v>
      </c>
      <c r="F955" s="2" t="s">
        <v>3090</v>
      </c>
    </row>
    <row r="956" spans="1:6" ht="16.5">
      <c r="A956" s="9" t="s">
        <v>1691</v>
      </c>
      <c r="B956" s="8" t="s">
        <v>1692</v>
      </c>
      <c r="C956" s="8" t="s">
        <v>15</v>
      </c>
      <c r="D956" s="1" t="s">
        <v>3091</v>
      </c>
      <c r="E956" s="1" t="s">
        <v>2651</v>
      </c>
      <c r="F956" s="2" t="s">
        <v>3129</v>
      </c>
    </row>
    <row r="957" spans="1:6" ht="16.5">
      <c r="A957" s="7" t="s">
        <v>1790</v>
      </c>
      <c r="B957" s="8" t="s">
        <v>1791</v>
      </c>
      <c r="C957" s="8" t="s">
        <v>15</v>
      </c>
      <c r="D957" s="1" t="s">
        <v>3091</v>
      </c>
      <c r="E957" s="1" t="s">
        <v>2651</v>
      </c>
      <c r="F957" s="2" t="s">
        <v>3140</v>
      </c>
    </row>
    <row r="958" spans="1:6" ht="16.5">
      <c r="A958" s="7" t="s">
        <v>1446</v>
      </c>
      <c r="B958" s="8" t="s">
        <v>1447</v>
      </c>
      <c r="C958" s="8" t="s">
        <v>15</v>
      </c>
      <c r="D958" s="1" t="s">
        <v>3091</v>
      </c>
      <c r="E958" s="1" t="s">
        <v>2651</v>
      </c>
      <c r="F958" s="2" t="s">
        <v>3288</v>
      </c>
    </row>
    <row r="959" spans="1:6" ht="16.5">
      <c r="A959" s="7" t="s">
        <v>1228</v>
      </c>
      <c r="B959" s="8" t="s">
        <v>1229</v>
      </c>
      <c r="C959" s="8" t="s">
        <v>15</v>
      </c>
      <c r="D959" s="1" t="s">
        <v>3091</v>
      </c>
      <c r="E959" s="1" t="s">
        <v>2651</v>
      </c>
      <c r="F959" s="2" t="s">
        <v>3538</v>
      </c>
    </row>
    <row r="960" spans="1:6" ht="16.5">
      <c r="A960" s="7" t="s">
        <v>887</v>
      </c>
      <c r="B960" s="8" t="s">
        <v>888</v>
      </c>
      <c r="C960" s="8" t="s">
        <v>15</v>
      </c>
      <c r="D960" s="1" t="s">
        <v>3091</v>
      </c>
      <c r="E960" s="1" t="s">
        <v>2651</v>
      </c>
      <c r="F960" s="2" t="s">
        <v>3585</v>
      </c>
    </row>
    <row r="961" spans="1:6" ht="16.5">
      <c r="A961" s="7" t="s">
        <v>2489</v>
      </c>
      <c r="B961" s="8" t="s">
        <v>2490</v>
      </c>
      <c r="C961" s="8" t="s">
        <v>15</v>
      </c>
      <c r="D961" s="1" t="s">
        <v>3091</v>
      </c>
      <c r="E961" s="1" t="s">
        <v>2651</v>
      </c>
      <c r="F961" s="2" t="s">
        <v>4219</v>
      </c>
    </row>
    <row r="962" spans="1:6" ht="16.5">
      <c r="A962" s="10" t="s">
        <v>1883</v>
      </c>
      <c r="B962" s="8" t="s">
        <v>1884</v>
      </c>
      <c r="C962" s="8" t="s">
        <v>172</v>
      </c>
      <c r="D962" s="1" t="s">
        <v>3764</v>
      </c>
      <c r="E962" s="1" t="s">
        <v>2651</v>
      </c>
      <c r="F962" s="2" t="s">
        <v>3763</v>
      </c>
    </row>
    <row r="963" spans="1:6" ht="16.5">
      <c r="A963" s="9" t="s">
        <v>2068</v>
      </c>
      <c r="B963" s="8" t="s">
        <v>2069</v>
      </c>
      <c r="C963" s="8" t="s">
        <v>172</v>
      </c>
      <c r="D963" s="1" t="s">
        <v>3764</v>
      </c>
      <c r="E963" s="1" t="s">
        <v>2651</v>
      </c>
      <c r="F963" s="2" t="s">
        <v>3925</v>
      </c>
    </row>
    <row r="964" spans="1:6" ht="16.5">
      <c r="A964" s="7" t="s">
        <v>840</v>
      </c>
      <c r="B964" s="8" t="s">
        <v>841</v>
      </c>
      <c r="C964" s="8" t="s">
        <v>274</v>
      </c>
      <c r="D964" s="1" t="s">
        <v>841</v>
      </c>
      <c r="E964" s="1" t="s">
        <v>2651</v>
      </c>
      <c r="F964" s="2" t="s">
        <v>3956</v>
      </c>
    </row>
    <row r="965" spans="1:6" ht="16.5">
      <c r="A965" s="7" t="s">
        <v>961</v>
      </c>
      <c r="B965" s="8" t="s">
        <v>962</v>
      </c>
      <c r="C965" s="8" t="s">
        <v>15</v>
      </c>
      <c r="D965" s="1" t="s">
        <v>962</v>
      </c>
      <c r="E965" s="1" t="s">
        <v>2651</v>
      </c>
      <c r="F965" s="2" t="s">
        <v>3687</v>
      </c>
    </row>
    <row r="966" spans="1:6" ht="16.5">
      <c r="A966" s="7" t="s">
        <v>1735</v>
      </c>
      <c r="B966" s="8" t="s">
        <v>1586</v>
      </c>
      <c r="C966" s="8" t="s">
        <v>15</v>
      </c>
      <c r="D966" s="1" t="s">
        <v>962</v>
      </c>
      <c r="E966" s="1" t="s">
        <v>2651</v>
      </c>
      <c r="F966" s="2" t="s">
        <v>3714</v>
      </c>
    </row>
    <row r="967" spans="1:6" ht="16.5">
      <c r="A967" s="7" t="s">
        <v>878</v>
      </c>
      <c r="B967" s="8" t="s">
        <v>879</v>
      </c>
      <c r="C967" s="8" t="s">
        <v>44</v>
      </c>
      <c r="D967" s="1" t="s">
        <v>4018</v>
      </c>
      <c r="E967" s="1" t="s">
        <v>2651</v>
      </c>
      <c r="F967" s="2" t="s">
        <v>4017</v>
      </c>
    </row>
    <row r="968" spans="1:6" ht="16.5">
      <c r="A968" s="7" t="s">
        <v>1142</v>
      </c>
      <c r="B968" s="8" t="s">
        <v>1143</v>
      </c>
      <c r="C968" s="8" t="s">
        <v>15</v>
      </c>
      <c r="D968" s="1" t="s">
        <v>1143</v>
      </c>
      <c r="E968" s="1" t="s">
        <v>2651</v>
      </c>
      <c r="F968" s="2" t="s">
        <v>3511</v>
      </c>
    </row>
    <row r="969" spans="1:6" ht="16.5">
      <c r="A969" s="7" t="s">
        <v>2233</v>
      </c>
      <c r="B969" s="8" t="s">
        <v>2234</v>
      </c>
      <c r="C969" s="8" t="s">
        <v>172</v>
      </c>
      <c r="D969" s="1" t="s">
        <v>2234</v>
      </c>
      <c r="E969" s="1" t="s">
        <v>2651</v>
      </c>
      <c r="F969" s="2" t="s">
        <v>3928</v>
      </c>
    </row>
    <row r="970" spans="1:6" ht="16.5">
      <c r="A970" s="7" t="s">
        <v>1326</v>
      </c>
      <c r="B970" s="8" t="s">
        <v>1327</v>
      </c>
      <c r="C970" s="8" t="s">
        <v>274</v>
      </c>
      <c r="D970" s="1" t="s">
        <v>1327</v>
      </c>
      <c r="E970" s="1" t="s">
        <v>2651</v>
      </c>
      <c r="F970" s="2" t="s">
        <v>3850</v>
      </c>
    </row>
    <row r="971" spans="1:6" ht="16.5">
      <c r="A971" s="7" t="s">
        <v>2125</v>
      </c>
      <c r="B971" s="8" t="s">
        <v>2126</v>
      </c>
      <c r="C971" s="8" t="s">
        <v>172</v>
      </c>
      <c r="D971" s="1" t="s">
        <v>4093</v>
      </c>
      <c r="E971" s="1" t="s">
        <v>2651</v>
      </c>
      <c r="F971" s="2" t="s">
        <v>4092</v>
      </c>
    </row>
    <row r="972" spans="1:6" ht="16.5">
      <c r="A972" s="7" t="s">
        <v>2009</v>
      </c>
      <c r="B972" s="8" t="s">
        <v>2010</v>
      </c>
      <c r="C972" s="8" t="s">
        <v>44</v>
      </c>
      <c r="D972" s="1" t="s">
        <v>3050</v>
      </c>
      <c r="E972" s="1" t="s">
        <v>2651</v>
      </c>
      <c r="F972" s="2" t="s">
        <v>3049</v>
      </c>
    </row>
    <row r="973" spans="1:6" ht="16.5">
      <c r="A973" s="7" t="s">
        <v>2194</v>
      </c>
      <c r="B973" s="8" t="s">
        <v>2195</v>
      </c>
      <c r="C973" s="8" t="s">
        <v>44</v>
      </c>
      <c r="D973" s="1" t="s">
        <v>3050</v>
      </c>
      <c r="E973" s="1" t="s">
        <v>2651</v>
      </c>
      <c r="F973" s="2" t="s">
        <v>3092</v>
      </c>
    </row>
    <row r="974" spans="1:6" ht="16.5">
      <c r="A974" s="10" t="s">
        <v>2223</v>
      </c>
      <c r="B974" s="8" t="s">
        <v>2224</v>
      </c>
      <c r="C974" s="8" t="s">
        <v>44</v>
      </c>
      <c r="D974" s="1" t="s">
        <v>3050</v>
      </c>
      <c r="E974" s="1" t="s">
        <v>2651</v>
      </c>
      <c r="F974" s="2" t="s">
        <v>3172</v>
      </c>
    </row>
    <row r="975" spans="1:6" ht="16.5">
      <c r="A975" s="10" t="s">
        <v>2225</v>
      </c>
      <c r="B975" s="8" t="s">
        <v>2226</v>
      </c>
      <c r="C975" s="8" t="s">
        <v>44</v>
      </c>
      <c r="D975" s="1" t="s">
        <v>3050</v>
      </c>
      <c r="E975" s="1" t="s">
        <v>2651</v>
      </c>
      <c r="F975" s="2" t="s">
        <v>3912</v>
      </c>
    </row>
    <row r="976" spans="1:6" ht="16.5">
      <c r="A976" s="7" t="s">
        <v>2216</v>
      </c>
      <c r="B976" s="8" t="s">
        <v>2217</v>
      </c>
      <c r="C976" s="8" t="s">
        <v>44</v>
      </c>
      <c r="D976" s="1" t="s">
        <v>3050</v>
      </c>
      <c r="E976" s="1" t="s">
        <v>2651</v>
      </c>
      <c r="F976" s="2" t="s">
        <v>4176</v>
      </c>
    </row>
    <row r="977" spans="1:6" ht="16.5">
      <c r="A977" s="7" t="s">
        <v>2374</v>
      </c>
      <c r="B977" s="8" t="s">
        <v>2375</v>
      </c>
      <c r="C977" s="8" t="s">
        <v>15</v>
      </c>
      <c r="D977" s="1" t="s">
        <v>2375</v>
      </c>
      <c r="E977" s="1" t="s">
        <v>2651</v>
      </c>
      <c r="F977" s="2" t="s">
        <v>4198</v>
      </c>
    </row>
    <row r="978" spans="1:6" ht="16.5">
      <c r="A978" s="7" t="s">
        <v>2001</v>
      </c>
      <c r="B978" s="8" t="s">
        <v>2002</v>
      </c>
      <c r="C978" s="8" t="s">
        <v>44</v>
      </c>
      <c r="D978" s="1" t="s">
        <v>772</v>
      </c>
      <c r="E978" s="1" t="s">
        <v>2651</v>
      </c>
      <c r="F978" s="2" t="s">
        <v>3805</v>
      </c>
    </row>
    <row r="979" spans="1:6" ht="16.5">
      <c r="A979" s="7" t="s">
        <v>771</v>
      </c>
      <c r="B979" s="8" t="s">
        <v>772</v>
      </c>
      <c r="C979" s="8" t="s">
        <v>44</v>
      </c>
      <c r="D979" s="1" t="s">
        <v>772</v>
      </c>
      <c r="E979" s="1" t="s">
        <v>2651</v>
      </c>
      <c r="F979" s="2" t="s">
        <v>3818</v>
      </c>
    </row>
    <row r="980" spans="1:6" ht="16.5">
      <c r="A980" s="7" t="s">
        <v>2251</v>
      </c>
      <c r="B980" s="8" t="s">
        <v>2252</v>
      </c>
      <c r="C980" s="8" t="s">
        <v>44</v>
      </c>
      <c r="D980" s="1" t="s">
        <v>4100</v>
      </c>
      <c r="E980" s="1" t="s">
        <v>2651</v>
      </c>
      <c r="F980" s="2" t="s">
        <v>4099</v>
      </c>
    </row>
    <row r="981" spans="1:6" ht="16.5">
      <c r="A981" s="7" t="s">
        <v>700</v>
      </c>
      <c r="B981" s="8" t="s">
        <v>701</v>
      </c>
      <c r="C981" s="8" t="s">
        <v>44</v>
      </c>
      <c r="D981" s="1" t="s">
        <v>4100</v>
      </c>
      <c r="E981" s="1" t="s">
        <v>2651</v>
      </c>
      <c r="F981" s="2" t="s">
        <v>4212</v>
      </c>
    </row>
    <row r="982" spans="1:6" ht="16.5">
      <c r="A982" s="7" t="s">
        <v>1991</v>
      </c>
      <c r="B982" s="8" t="s">
        <v>1992</v>
      </c>
      <c r="C982" s="8" t="s">
        <v>44</v>
      </c>
      <c r="D982" s="1" t="s">
        <v>1992</v>
      </c>
      <c r="E982" s="1" t="s">
        <v>2651</v>
      </c>
      <c r="F982" s="2" t="s">
        <v>2893</v>
      </c>
    </row>
    <row r="983" spans="1:6" ht="16.5">
      <c r="A983" s="7" t="s">
        <v>493</v>
      </c>
      <c r="B983" s="8" t="s">
        <v>494</v>
      </c>
      <c r="C983" s="8" t="s">
        <v>274</v>
      </c>
      <c r="D983" s="1" t="s">
        <v>494</v>
      </c>
      <c r="E983" s="1" t="s">
        <v>2651</v>
      </c>
      <c r="F983" s="2" t="s">
        <v>3943</v>
      </c>
    </row>
    <row r="984" spans="1:6" ht="16.5">
      <c r="A984" s="7" t="s">
        <v>2368</v>
      </c>
      <c r="B984" s="8" t="s">
        <v>2369</v>
      </c>
      <c r="C984" s="8" t="s">
        <v>15</v>
      </c>
      <c r="D984" s="1" t="s">
        <v>2369</v>
      </c>
      <c r="E984" s="1" t="s">
        <v>2651</v>
      </c>
      <c r="F984" s="2" t="s">
        <v>4102</v>
      </c>
    </row>
    <row r="985" spans="1:6" ht="16.5">
      <c r="A985" s="7" t="s">
        <v>272</v>
      </c>
      <c r="B985" s="8" t="s">
        <v>273</v>
      </c>
      <c r="C985" s="8" t="s">
        <v>274</v>
      </c>
      <c r="D985" s="1" t="s">
        <v>273</v>
      </c>
      <c r="E985" s="1" t="s">
        <v>2651</v>
      </c>
      <c r="F985" s="2" t="s">
        <v>4201</v>
      </c>
    </row>
    <row r="986" spans="1:6" ht="16.5">
      <c r="A986" s="7" t="s">
        <v>1702</v>
      </c>
      <c r="B986" s="8" t="s">
        <v>1703</v>
      </c>
      <c r="C986" s="8" t="s">
        <v>274</v>
      </c>
      <c r="D986" s="1" t="s">
        <v>1703</v>
      </c>
      <c r="E986" s="1" t="s">
        <v>2651</v>
      </c>
      <c r="F986" s="2" t="s">
        <v>4012</v>
      </c>
    </row>
    <row r="987" spans="1:6" ht="16.5">
      <c r="A987" s="10" t="s">
        <v>1178</v>
      </c>
      <c r="B987" s="8" t="s">
        <v>1179</v>
      </c>
      <c r="C987" s="8" t="s">
        <v>555</v>
      </c>
      <c r="D987" s="1" t="s">
        <v>3940</v>
      </c>
      <c r="E987" s="1" t="s">
        <v>2651</v>
      </c>
      <c r="F987" s="2" t="s">
        <v>3939</v>
      </c>
    </row>
    <row r="988" spans="1:6" ht="16.5">
      <c r="A988" s="7" t="s">
        <v>1364</v>
      </c>
      <c r="B988" s="8" t="s">
        <v>1365</v>
      </c>
      <c r="C988" s="8" t="s">
        <v>555</v>
      </c>
      <c r="D988" s="1" t="s">
        <v>3940</v>
      </c>
      <c r="E988" s="1" t="s">
        <v>2651</v>
      </c>
      <c r="F988" s="2" t="s">
        <v>3969</v>
      </c>
    </row>
    <row r="989" spans="1:6" ht="16.5">
      <c r="A989" s="7" t="s">
        <v>848</v>
      </c>
      <c r="B989" s="8" t="s">
        <v>849</v>
      </c>
      <c r="C989" s="8" t="s">
        <v>555</v>
      </c>
      <c r="D989" s="1" t="s">
        <v>3940</v>
      </c>
      <c r="E989" s="1" t="s">
        <v>2651</v>
      </c>
      <c r="F989" s="2" t="s">
        <v>3970</v>
      </c>
    </row>
    <row r="990" spans="1:6" ht="16.5">
      <c r="A990" s="7" t="s">
        <v>2097</v>
      </c>
      <c r="B990" s="8" t="s">
        <v>2098</v>
      </c>
      <c r="C990" s="8" t="s">
        <v>555</v>
      </c>
      <c r="D990" s="1" t="s">
        <v>2098</v>
      </c>
      <c r="E990" s="1" t="s">
        <v>2651</v>
      </c>
      <c r="F990" s="2" t="s">
        <v>3171</v>
      </c>
    </row>
    <row r="991" spans="1:6" ht="16.5">
      <c r="A991" s="7" t="s">
        <v>850</v>
      </c>
      <c r="B991" s="8" t="s">
        <v>851</v>
      </c>
      <c r="C991" s="8" t="s">
        <v>555</v>
      </c>
      <c r="D991" s="1" t="s">
        <v>2098</v>
      </c>
      <c r="E991" s="1" t="s">
        <v>2651</v>
      </c>
      <c r="F991" s="2" t="s">
        <v>3971</v>
      </c>
    </row>
    <row r="992" spans="1:6" ht="16.5">
      <c r="A992" s="7" t="s">
        <v>1396</v>
      </c>
      <c r="B992" s="8" t="s">
        <v>1397</v>
      </c>
      <c r="C992" s="8" t="s">
        <v>555</v>
      </c>
      <c r="D992" s="1" t="s">
        <v>2098</v>
      </c>
      <c r="E992" s="1" t="s">
        <v>2651</v>
      </c>
      <c r="F992" s="2" t="s">
        <v>4063</v>
      </c>
    </row>
    <row r="993" spans="1:6" ht="16.5">
      <c r="A993" s="7" t="s">
        <v>2121</v>
      </c>
      <c r="B993" s="8" t="s">
        <v>2122</v>
      </c>
      <c r="C993" s="8" t="s">
        <v>15</v>
      </c>
      <c r="D993" s="1" t="s">
        <v>2122</v>
      </c>
      <c r="E993" s="1" t="s">
        <v>2651</v>
      </c>
      <c r="F993" s="2" t="s">
        <v>3641</v>
      </c>
    </row>
    <row r="994" spans="1:6" ht="16.5">
      <c r="A994" s="7" t="s">
        <v>2033</v>
      </c>
      <c r="B994" s="8" t="s">
        <v>2034</v>
      </c>
      <c r="C994" s="8" t="s">
        <v>172</v>
      </c>
      <c r="D994" s="1" t="s">
        <v>2034</v>
      </c>
      <c r="E994" s="1" t="s">
        <v>2651</v>
      </c>
      <c r="F994" s="2" t="s">
        <v>4189</v>
      </c>
    </row>
    <row r="995" spans="1:6" ht="16.5">
      <c r="A995" s="9" t="s">
        <v>814</v>
      </c>
      <c r="B995" s="8" t="s">
        <v>815</v>
      </c>
      <c r="C995" s="8" t="s">
        <v>172</v>
      </c>
      <c r="D995" s="1" t="s">
        <v>3446</v>
      </c>
      <c r="E995" s="1" t="s">
        <v>2651</v>
      </c>
      <c r="F995" s="2" t="s">
        <v>3561</v>
      </c>
    </row>
    <row r="996" spans="1:6" ht="16.5">
      <c r="A996" s="7" t="s">
        <v>2294</v>
      </c>
      <c r="B996" s="8" t="s">
        <v>2295</v>
      </c>
      <c r="C996" s="8" t="s">
        <v>15</v>
      </c>
      <c r="D996" s="1" t="s">
        <v>3446</v>
      </c>
      <c r="E996" s="1" t="s">
        <v>2651</v>
      </c>
      <c r="F996" s="2" t="s">
        <v>3445</v>
      </c>
    </row>
    <row r="997" spans="1:6" ht="16.5">
      <c r="A997" s="10" t="s">
        <v>2325</v>
      </c>
      <c r="B997" s="8" t="s">
        <v>2326</v>
      </c>
      <c r="C997" s="8" t="s">
        <v>15</v>
      </c>
      <c r="D997" s="1" t="s">
        <v>3446</v>
      </c>
      <c r="E997" s="1" t="s">
        <v>2651</v>
      </c>
      <c r="F997" s="2" t="s">
        <v>3461</v>
      </c>
    </row>
    <row r="998" spans="1:6" ht="16.5">
      <c r="A998" s="7" t="s">
        <v>13</v>
      </c>
      <c r="B998" s="8" t="s">
        <v>14</v>
      </c>
      <c r="C998" s="8" t="s">
        <v>15</v>
      </c>
      <c r="D998" s="1" t="s">
        <v>3446</v>
      </c>
      <c r="E998" s="1" t="s">
        <v>2651</v>
      </c>
      <c r="F998" s="2" t="s">
        <v>3544</v>
      </c>
    </row>
    <row r="999" spans="1:6" ht="16.5">
      <c r="A999" s="7" t="s">
        <v>2172</v>
      </c>
      <c r="B999" s="8" t="s">
        <v>2173</v>
      </c>
      <c r="C999" s="8" t="s">
        <v>274</v>
      </c>
      <c r="D999" s="1" t="s">
        <v>3825</v>
      </c>
      <c r="E999" s="1" t="s">
        <v>2651</v>
      </c>
      <c r="F999" s="2" t="s">
        <v>3824</v>
      </c>
    </row>
    <row r="1000" spans="1:6" ht="16.5">
      <c r="A1000" s="9" t="s">
        <v>2327</v>
      </c>
      <c r="B1000" s="8" t="s">
        <v>2328</v>
      </c>
      <c r="C1000" s="8" t="s">
        <v>274</v>
      </c>
      <c r="D1000" s="1" t="s">
        <v>4197</v>
      </c>
      <c r="E1000" s="1" t="s">
        <v>2651</v>
      </c>
      <c r="F1000" s="2" t="s">
        <v>4196</v>
      </c>
    </row>
    <row r="1001" spans="1:6" ht="16.5">
      <c r="A1001" s="7" t="s">
        <v>836</v>
      </c>
      <c r="B1001" s="8" t="s">
        <v>837</v>
      </c>
      <c r="C1001" s="8" t="s">
        <v>15</v>
      </c>
      <c r="D1001" s="1" t="s">
        <v>3549</v>
      </c>
      <c r="E1001" s="1" t="s">
        <v>2651</v>
      </c>
      <c r="F1001" s="2" t="s">
        <v>3548</v>
      </c>
    </row>
    <row r="1002" spans="1:6" ht="16.5">
      <c r="A1002" s="7" t="s">
        <v>2029</v>
      </c>
      <c r="B1002" s="8" t="s">
        <v>2030</v>
      </c>
      <c r="C1002" s="8" t="s">
        <v>44</v>
      </c>
      <c r="D1002" s="1" t="s">
        <v>4056</v>
      </c>
      <c r="E1002" s="1" t="s">
        <v>2651</v>
      </c>
      <c r="F1002" s="2" t="s">
        <v>4055</v>
      </c>
    </row>
    <row r="1003" spans="1:6" ht="16.5">
      <c r="A1003" s="7" t="s">
        <v>2353</v>
      </c>
      <c r="B1003" s="8" t="s">
        <v>2354</v>
      </c>
      <c r="C1003" s="8" t="s">
        <v>274</v>
      </c>
      <c r="D1003" s="1" t="s">
        <v>3827</v>
      </c>
      <c r="E1003" s="1" t="s">
        <v>2651</v>
      </c>
      <c r="F1003" s="2" t="s">
        <v>3826</v>
      </c>
    </row>
    <row r="1004" spans="1:6" ht="16.5">
      <c r="A1004" s="7" t="s">
        <v>923</v>
      </c>
      <c r="B1004" s="8" t="s">
        <v>924</v>
      </c>
      <c r="C1004" s="8" t="s">
        <v>274</v>
      </c>
      <c r="D1004" s="1" t="s">
        <v>2650</v>
      </c>
      <c r="E1004" s="1" t="s">
        <v>2651</v>
      </c>
      <c r="F1004" s="2" t="s">
        <v>2649</v>
      </c>
    </row>
    <row r="1005" spans="1:6" ht="16.5">
      <c r="A1005" s="7" t="s">
        <v>2227</v>
      </c>
      <c r="B1005" s="8" t="s">
        <v>2228</v>
      </c>
      <c r="C1005" s="8" t="s">
        <v>274</v>
      </c>
      <c r="D1005" s="1" t="s">
        <v>2650</v>
      </c>
      <c r="E1005" s="1" t="s">
        <v>2651</v>
      </c>
      <c r="F1005" s="2" t="s">
        <v>2785</v>
      </c>
    </row>
    <row r="1006" spans="1:6" ht="16.5">
      <c r="A1006" s="7" t="s">
        <v>2284</v>
      </c>
      <c r="B1006" s="8" t="s">
        <v>2285</v>
      </c>
      <c r="C1006" s="8" t="s">
        <v>274</v>
      </c>
      <c r="D1006" s="1" t="s">
        <v>2650</v>
      </c>
      <c r="E1006" s="1" t="s">
        <v>2651</v>
      </c>
      <c r="F1006" s="2" t="s">
        <v>2822</v>
      </c>
    </row>
    <row r="1007" spans="1:6" ht="16.5">
      <c r="A1007" s="7" t="s">
        <v>2150</v>
      </c>
      <c r="B1007" s="8" t="s">
        <v>2151</v>
      </c>
      <c r="C1007" s="8" t="s">
        <v>274</v>
      </c>
      <c r="D1007" s="1" t="s">
        <v>2650</v>
      </c>
      <c r="E1007" s="1" t="s">
        <v>2651</v>
      </c>
      <c r="F1007" s="2" t="s">
        <v>2918</v>
      </c>
    </row>
    <row r="1008" spans="1:6" ht="16.5">
      <c r="A1008" s="7" t="s">
        <v>2049</v>
      </c>
      <c r="B1008" s="8" t="s">
        <v>2048</v>
      </c>
      <c r="C1008" s="8" t="s">
        <v>274</v>
      </c>
      <c r="D1008" s="1" t="s">
        <v>2650</v>
      </c>
      <c r="E1008" s="1" t="s">
        <v>2651</v>
      </c>
      <c r="F1008" s="2" t="s">
        <v>2919</v>
      </c>
    </row>
    <row r="1009" spans="1:6" ht="16.5">
      <c r="A1009" s="7" t="s">
        <v>2047</v>
      </c>
      <c r="B1009" s="8" t="s">
        <v>2048</v>
      </c>
      <c r="C1009" s="8" t="s">
        <v>274</v>
      </c>
      <c r="D1009" s="1" t="s">
        <v>2650</v>
      </c>
      <c r="E1009" s="1" t="s">
        <v>2651</v>
      </c>
      <c r="F1009" s="2" t="s">
        <v>2920</v>
      </c>
    </row>
    <row r="1010" spans="1:6" ht="16.5">
      <c r="A1010" s="7" t="s">
        <v>2316</v>
      </c>
      <c r="B1010" s="8" t="s">
        <v>2315</v>
      </c>
      <c r="C1010" s="8" t="s">
        <v>274</v>
      </c>
      <c r="D1010" s="1" t="s">
        <v>2650</v>
      </c>
      <c r="E1010" s="1" t="s">
        <v>2651</v>
      </c>
      <c r="F1010" s="2" t="s">
        <v>2921</v>
      </c>
    </row>
    <row r="1011" spans="1:6" ht="16.5">
      <c r="A1011" s="7" t="s">
        <v>2314</v>
      </c>
      <c r="B1011" s="8" t="s">
        <v>2315</v>
      </c>
      <c r="C1011" s="8" t="s">
        <v>274</v>
      </c>
      <c r="D1011" s="1" t="s">
        <v>2650</v>
      </c>
      <c r="E1011" s="1" t="s">
        <v>2651</v>
      </c>
      <c r="F1011" s="2" t="s">
        <v>2922</v>
      </c>
    </row>
    <row r="1012" spans="1:6" ht="16.5">
      <c r="A1012" s="7" t="s">
        <v>1026</v>
      </c>
      <c r="B1012" s="8" t="s">
        <v>1027</v>
      </c>
      <c r="C1012" s="8" t="s">
        <v>274</v>
      </c>
      <c r="D1012" s="1" t="s">
        <v>2650</v>
      </c>
      <c r="E1012" s="1" t="s">
        <v>2651</v>
      </c>
      <c r="F1012" s="2" t="s">
        <v>3334</v>
      </c>
    </row>
    <row r="1013" spans="1:6" ht="16.5">
      <c r="A1013" s="9" t="s">
        <v>1206</v>
      </c>
      <c r="B1013" s="8" t="s">
        <v>1207</v>
      </c>
      <c r="C1013" s="8" t="s">
        <v>274</v>
      </c>
      <c r="D1013" s="1" t="s">
        <v>2650</v>
      </c>
      <c r="E1013" s="1" t="s">
        <v>2651</v>
      </c>
      <c r="F1013" s="2" t="s">
        <v>3432</v>
      </c>
    </row>
    <row r="1014" spans="1:6" ht="16.5">
      <c r="A1014" s="7" t="s">
        <v>2292</v>
      </c>
      <c r="B1014" s="8" t="s">
        <v>2293</v>
      </c>
      <c r="C1014" s="8" t="s">
        <v>274</v>
      </c>
      <c r="D1014" s="1" t="s">
        <v>2650</v>
      </c>
      <c r="E1014" s="1" t="s">
        <v>2651</v>
      </c>
      <c r="F1014" s="2" t="s">
        <v>3436</v>
      </c>
    </row>
    <row r="1015" spans="1:6" ht="16.5">
      <c r="A1015" s="7" t="s">
        <v>1158</v>
      </c>
      <c r="B1015" s="8" t="s">
        <v>1159</v>
      </c>
      <c r="C1015" s="8" t="s">
        <v>274</v>
      </c>
      <c r="D1015" s="1" t="s">
        <v>2650</v>
      </c>
      <c r="E1015" s="1" t="s">
        <v>2651</v>
      </c>
      <c r="F1015" s="2" t="s">
        <v>3474</v>
      </c>
    </row>
    <row r="1016" spans="1:6" ht="16.5">
      <c r="A1016" s="7" t="s">
        <v>1154</v>
      </c>
      <c r="B1016" s="8" t="s">
        <v>1155</v>
      </c>
      <c r="C1016" s="8" t="s">
        <v>274</v>
      </c>
      <c r="D1016" s="1" t="s">
        <v>2650</v>
      </c>
      <c r="E1016" s="1" t="s">
        <v>2651</v>
      </c>
      <c r="F1016" s="2" t="s">
        <v>3816</v>
      </c>
    </row>
    <row r="1017" spans="1:6" ht="16.5">
      <c r="A1017" s="9" t="s">
        <v>2064</v>
      </c>
      <c r="B1017" s="8" t="s">
        <v>2065</v>
      </c>
      <c r="C1017" s="8" t="s">
        <v>274</v>
      </c>
      <c r="D1017" s="1" t="s">
        <v>2650</v>
      </c>
      <c r="E1017" s="1" t="s">
        <v>2651</v>
      </c>
      <c r="F1017" s="2" t="s">
        <v>3842</v>
      </c>
    </row>
    <row r="1018" spans="1:6" ht="16.5">
      <c r="A1018" s="7" t="s">
        <v>1549</v>
      </c>
      <c r="B1018" s="8" t="s">
        <v>1550</v>
      </c>
      <c r="C1018" s="8" t="s">
        <v>274</v>
      </c>
      <c r="D1018" s="1" t="s">
        <v>2650</v>
      </c>
      <c r="E1018" s="1" t="s">
        <v>2651</v>
      </c>
      <c r="F1018" s="2" t="s">
        <v>3847</v>
      </c>
    </row>
    <row r="1019" spans="1:6" ht="16.5">
      <c r="A1019" s="7" t="s">
        <v>1068</v>
      </c>
      <c r="B1019" s="8" t="s">
        <v>1069</v>
      </c>
      <c r="C1019" s="8" t="s">
        <v>274</v>
      </c>
      <c r="D1019" s="1" t="s">
        <v>2650</v>
      </c>
      <c r="E1019" s="1" t="s">
        <v>2651</v>
      </c>
      <c r="F1019" s="2" t="s">
        <v>3848</v>
      </c>
    </row>
    <row r="1020" spans="1:6" ht="16.5">
      <c r="A1020" s="7" t="s">
        <v>967</v>
      </c>
      <c r="B1020" s="8" t="s">
        <v>968</v>
      </c>
      <c r="C1020" s="8" t="s">
        <v>274</v>
      </c>
      <c r="D1020" s="1" t="s">
        <v>2650</v>
      </c>
      <c r="E1020" s="1" t="s">
        <v>2651</v>
      </c>
      <c r="F1020" s="2" t="s">
        <v>4184</v>
      </c>
    </row>
    <row r="1021" spans="1:6" ht="16.5">
      <c r="A1021" s="7" t="s">
        <v>1454</v>
      </c>
      <c r="B1021" s="8" t="s">
        <v>1455</v>
      </c>
      <c r="C1021" s="8" t="s">
        <v>274</v>
      </c>
      <c r="D1021" s="1" t="s">
        <v>2650</v>
      </c>
      <c r="E1021" s="1" t="s">
        <v>2651</v>
      </c>
      <c r="F1021" s="2" t="s">
        <v>4214</v>
      </c>
    </row>
    <row r="1022" spans="1:6" ht="16.5">
      <c r="A1022" s="7" t="s">
        <v>656</v>
      </c>
      <c r="B1022" s="8" t="s">
        <v>657</v>
      </c>
      <c r="C1022" s="8" t="s">
        <v>274</v>
      </c>
      <c r="D1022" s="1" t="s">
        <v>4143</v>
      </c>
      <c r="E1022" s="1" t="s">
        <v>2651</v>
      </c>
      <c r="F1022" s="2" t="s">
        <v>4142</v>
      </c>
    </row>
    <row r="1023" spans="1:6" ht="16.5">
      <c r="A1023" s="7" t="s">
        <v>181</v>
      </c>
      <c r="B1023" s="8" t="s">
        <v>182</v>
      </c>
      <c r="C1023" s="8" t="s">
        <v>172</v>
      </c>
      <c r="D1023" s="1" t="s">
        <v>3239</v>
      </c>
      <c r="E1023" s="1" t="s">
        <v>2651</v>
      </c>
      <c r="F1023" s="2" t="s">
        <v>3238</v>
      </c>
    </row>
    <row r="1024" spans="1:6" ht="16.5">
      <c r="A1024" s="10" t="s">
        <v>1645</v>
      </c>
      <c r="B1024" s="8" t="s">
        <v>1646</v>
      </c>
      <c r="C1024" s="8" t="s">
        <v>15</v>
      </c>
      <c r="D1024" s="1" t="s">
        <v>3916</v>
      </c>
      <c r="E1024" s="1" t="s">
        <v>2651</v>
      </c>
      <c r="F1024" s="2" t="s">
        <v>3915</v>
      </c>
    </row>
    <row r="1025" spans="1:6" ht="16.5">
      <c r="A1025" s="7" t="s">
        <v>2560</v>
      </c>
      <c r="B1025" s="8" t="s">
        <v>2561</v>
      </c>
      <c r="C1025" s="8" t="s">
        <v>274</v>
      </c>
      <c r="D1025" s="1" t="s">
        <v>2561</v>
      </c>
      <c r="E1025" s="1" t="s">
        <v>2651</v>
      </c>
      <c r="F1025" s="2" t="s">
        <v>3849</v>
      </c>
    </row>
    <row r="1026" spans="1:6" ht="16.5">
      <c r="A1026" s="7" t="s">
        <v>170</v>
      </c>
      <c r="B1026" s="8" t="s">
        <v>171</v>
      </c>
      <c r="C1026" s="8" t="s">
        <v>172</v>
      </c>
      <c r="D1026" s="1" t="s">
        <v>172</v>
      </c>
      <c r="E1026" s="1" t="s">
        <v>2651</v>
      </c>
      <c r="F1026" s="2" t="s">
        <v>2673</v>
      </c>
    </row>
    <row r="1027" spans="1:6" ht="16.5">
      <c r="A1027" s="7" t="s">
        <v>1422</v>
      </c>
      <c r="B1027" s="8" t="s">
        <v>1423</v>
      </c>
      <c r="C1027" s="8" t="s">
        <v>172</v>
      </c>
      <c r="D1027" s="1" t="s">
        <v>172</v>
      </c>
      <c r="E1027" s="1" t="s">
        <v>2651</v>
      </c>
      <c r="F1027" s="2" t="s">
        <v>2677</v>
      </c>
    </row>
    <row r="1028" spans="1:6" ht="16.5">
      <c r="A1028" s="7" t="s">
        <v>1821</v>
      </c>
      <c r="B1028" s="8" t="s">
        <v>1822</v>
      </c>
      <c r="C1028" s="8" t="s">
        <v>172</v>
      </c>
      <c r="D1028" s="1" t="s">
        <v>172</v>
      </c>
      <c r="E1028" s="1" t="s">
        <v>2651</v>
      </c>
      <c r="F1028" s="2" t="s">
        <v>2688</v>
      </c>
    </row>
    <row r="1029" spans="1:6" ht="16.5">
      <c r="A1029" s="7" t="s">
        <v>2015</v>
      </c>
      <c r="B1029" s="8" t="s">
        <v>2016</v>
      </c>
      <c r="C1029" s="8" t="s">
        <v>172</v>
      </c>
      <c r="D1029" s="1" t="s">
        <v>172</v>
      </c>
      <c r="E1029" s="1" t="s">
        <v>2651</v>
      </c>
      <c r="F1029" s="2" t="s">
        <v>3130</v>
      </c>
    </row>
    <row r="1030" spans="1:6" ht="16.5">
      <c r="A1030" s="7" t="s">
        <v>1466</v>
      </c>
      <c r="B1030" s="8" t="s">
        <v>1467</v>
      </c>
      <c r="C1030" s="8" t="s">
        <v>172</v>
      </c>
      <c r="D1030" s="1" t="s">
        <v>172</v>
      </c>
      <c r="E1030" s="1" t="s">
        <v>2651</v>
      </c>
      <c r="F1030" s="2" t="s">
        <v>3301</v>
      </c>
    </row>
    <row r="1031" spans="1:6" ht="16.5">
      <c r="A1031" s="10" t="s">
        <v>2576</v>
      </c>
      <c r="B1031" s="8" t="s">
        <v>2577</v>
      </c>
      <c r="C1031" s="8" t="s">
        <v>172</v>
      </c>
      <c r="D1031" s="1" t="s">
        <v>172</v>
      </c>
      <c r="E1031" s="1" t="s">
        <v>2651</v>
      </c>
      <c r="F1031" s="2" t="s">
        <v>3331</v>
      </c>
    </row>
    <row r="1032" spans="1:6" ht="16.5">
      <c r="A1032" s="7" t="s">
        <v>1306</v>
      </c>
      <c r="B1032" s="8" t="s">
        <v>1307</v>
      </c>
      <c r="C1032" s="8" t="s">
        <v>172</v>
      </c>
      <c r="D1032" s="1" t="s">
        <v>172</v>
      </c>
      <c r="E1032" s="1" t="s">
        <v>2651</v>
      </c>
      <c r="F1032" s="2" t="s">
        <v>3347</v>
      </c>
    </row>
    <row r="1033" spans="1:6" ht="16.5">
      <c r="A1033" s="7" t="s">
        <v>2003</v>
      </c>
      <c r="B1033" s="8" t="s">
        <v>2004</v>
      </c>
      <c r="C1033" s="8" t="s">
        <v>172</v>
      </c>
      <c r="D1033" s="1" t="s">
        <v>172</v>
      </c>
      <c r="E1033" s="1" t="s">
        <v>2651</v>
      </c>
      <c r="F1033" s="2" t="s">
        <v>3378</v>
      </c>
    </row>
    <row r="1034" spans="1:6" ht="16.5">
      <c r="A1034" s="7" t="s">
        <v>2011</v>
      </c>
      <c r="B1034" s="8" t="s">
        <v>2012</v>
      </c>
      <c r="C1034" s="8" t="s">
        <v>172</v>
      </c>
      <c r="D1034" s="1" t="s">
        <v>172</v>
      </c>
      <c r="E1034" s="1" t="s">
        <v>2651</v>
      </c>
      <c r="F1034" s="2" t="s">
        <v>3449</v>
      </c>
    </row>
    <row r="1035" spans="1:6" ht="16.5">
      <c r="A1035" s="7" t="s">
        <v>2428</v>
      </c>
      <c r="B1035" s="8" t="s">
        <v>2429</v>
      </c>
      <c r="C1035" s="8" t="s">
        <v>172</v>
      </c>
      <c r="D1035" s="1" t="s">
        <v>172</v>
      </c>
      <c r="E1035" s="1" t="s">
        <v>2651</v>
      </c>
      <c r="F1035" s="2" t="s">
        <v>3570</v>
      </c>
    </row>
    <row r="1036" spans="1:6" ht="16.5">
      <c r="A1036" s="7" t="s">
        <v>2604</v>
      </c>
      <c r="B1036" s="8" t="s">
        <v>2605</v>
      </c>
      <c r="C1036" s="8" t="s">
        <v>172</v>
      </c>
      <c r="D1036" s="1" t="s">
        <v>172</v>
      </c>
      <c r="E1036" s="1" t="s">
        <v>2651</v>
      </c>
      <c r="F1036" s="2" t="s">
        <v>3612</v>
      </c>
    </row>
    <row r="1037" spans="1:6" ht="16.5">
      <c r="A1037" s="9" t="s">
        <v>2386</v>
      </c>
      <c r="B1037" s="8" t="s">
        <v>2387</v>
      </c>
      <c r="C1037" s="8" t="s">
        <v>172</v>
      </c>
      <c r="D1037" s="1" t="s">
        <v>172</v>
      </c>
      <c r="E1037" s="1" t="s">
        <v>2651</v>
      </c>
      <c r="F1037" s="2" t="s">
        <v>3725</v>
      </c>
    </row>
    <row r="1038" spans="1:6" ht="16.5">
      <c r="A1038" s="7" t="s">
        <v>1308</v>
      </c>
      <c r="B1038" s="8" t="s">
        <v>1309</v>
      </c>
      <c r="C1038" s="8" t="s">
        <v>172</v>
      </c>
      <c r="D1038" s="1" t="s">
        <v>172</v>
      </c>
      <c r="E1038" s="1" t="s">
        <v>2651</v>
      </c>
      <c r="F1038" s="2" t="s">
        <v>3784</v>
      </c>
    </row>
    <row r="1039" spans="1:6" ht="16.5">
      <c r="A1039" s="7" t="s">
        <v>2501</v>
      </c>
      <c r="B1039" s="8" t="s">
        <v>2502</v>
      </c>
      <c r="C1039" s="8" t="s">
        <v>172</v>
      </c>
      <c r="D1039" s="1" t="s">
        <v>172</v>
      </c>
      <c r="E1039" s="1" t="s">
        <v>2651</v>
      </c>
      <c r="F1039" s="2" t="s">
        <v>3785</v>
      </c>
    </row>
    <row r="1040" spans="1:6" ht="16.5">
      <c r="A1040" s="9" t="s">
        <v>1807</v>
      </c>
      <c r="B1040" s="8" t="s">
        <v>1808</v>
      </c>
      <c r="C1040" s="8" t="s">
        <v>172</v>
      </c>
      <c r="D1040" s="1" t="s">
        <v>172</v>
      </c>
      <c r="E1040" s="1" t="s">
        <v>2651</v>
      </c>
      <c r="F1040" s="2" t="s">
        <v>3919</v>
      </c>
    </row>
    <row r="1041" spans="1:6" ht="16.5">
      <c r="A1041" s="7" t="s">
        <v>1392</v>
      </c>
      <c r="B1041" s="8" t="s">
        <v>1393</v>
      </c>
      <c r="C1041" s="8" t="s">
        <v>172</v>
      </c>
      <c r="D1041" s="1" t="s">
        <v>172</v>
      </c>
      <c r="E1041" s="1" t="s">
        <v>2651</v>
      </c>
      <c r="F1041" s="2" t="s">
        <v>4040</v>
      </c>
    </row>
    <row r="1042" spans="1:6" ht="16.5">
      <c r="A1042" s="7" t="s">
        <v>2364</v>
      </c>
      <c r="B1042" s="8" t="s">
        <v>2365</v>
      </c>
      <c r="C1042" s="8" t="s">
        <v>172</v>
      </c>
      <c r="D1042" s="1" t="s">
        <v>172</v>
      </c>
      <c r="E1042" s="1" t="s">
        <v>2651</v>
      </c>
      <c r="F1042" s="2" t="s">
        <v>4064</v>
      </c>
    </row>
    <row r="1043" spans="1:6" ht="16.5">
      <c r="A1043" s="10" t="s">
        <v>2300</v>
      </c>
      <c r="B1043" s="8" t="s">
        <v>2301</v>
      </c>
      <c r="C1043" s="8" t="s">
        <v>274</v>
      </c>
      <c r="D1043" s="1" t="s">
        <v>2301</v>
      </c>
      <c r="E1043" s="1" t="s">
        <v>2651</v>
      </c>
      <c r="F1043" s="2" t="s">
        <v>3823</v>
      </c>
    </row>
    <row r="1044" spans="1:6" ht="16.5">
      <c r="A1044" s="7" t="s">
        <v>1831</v>
      </c>
      <c r="B1044" s="8" t="s">
        <v>1832</v>
      </c>
      <c r="C1044" s="8" t="s">
        <v>274</v>
      </c>
      <c r="D1044" s="1" t="s">
        <v>1832</v>
      </c>
      <c r="E1044" s="1" t="s">
        <v>2651</v>
      </c>
      <c r="F1044" s="2" t="s">
        <v>4202</v>
      </c>
    </row>
    <row r="1045" spans="1:6" ht="16.5">
      <c r="A1045" s="7" t="s">
        <v>2184</v>
      </c>
      <c r="B1045" s="8" t="s">
        <v>2185</v>
      </c>
      <c r="C1045" s="8" t="s">
        <v>44</v>
      </c>
      <c r="D1045" s="1" t="s">
        <v>3727</v>
      </c>
      <c r="E1045" s="1" t="s">
        <v>2651</v>
      </c>
      <c r="F1045" s="2" t="s">
        <v>3726</v>
      </c>
    </row>
    <row r="1046" spans="1:6" ht="16.5">
      <c r="A1046" s="7" t="s">
        <v>2507</v>
      </c>
      <c r="B1046" s="8" t="s">
        <v>2508</v>
      </c>
      <c r="C1046" s="8" t="s">
        <v>44</v>
      </c>
      <c r="D1046" s="1" t="s">
        <v>3727</v>
      </c>
      <c r="E1046" s="1" t="s">
        <v>2651</v>
      </c>
      <c r="F1046" s="2" t="s">
        <v>3808</v>
      </c>
    </row>
    <row r="1047" spans="1:6" ht="16.5">
      <c r="A1047" s="7" t="s">
        <v>658</v>
      </c>
      <c r="B1047" s="8" t="s">
        <v>659</v>
      </c>
      <c r="C1047" s="8" t="s">
        <v>15</v>
      </c>
      <c r="D1047" s="1" t="s">
        <v>659</v>
      </c>
      <c r="E1047" s="1" t="s">
        <v>2651</v>
      </c>
      <c r="F1047" s="2" t="s">
        <v>4145</v>
      </c>
    </row>
    <row r="1048" spans="1:6" ht="16.5">
      <c r="A1048" s="7" t="s">
        <v>2035</v>
      </c>
      <c r="B1048" s="8" t="s">
        <v>2036</v>
      </c>
      <c r="C1048" s="8" t="s">
        <v>44</v>
      </c>
      <c r="D1048" s="1" t="s">
        <v>44</v>
      </c>
      <c r="E1048" s="1" t="s">
        <v>2651</v>
      </c>
      <c r="F1048" s="2" t="s">
        <v>2797</v>
      </c>
    </row>
    <row r="1049" spans="1:6" ht="16.5">
      <c r="A1049" s="7" t="s">
        <v>1965</v>
      </c>
      <c r="B1049" s="8" t="s">
        <v>1966</v>
      </c>
      <c r="C1049" s="8" t="s">
        <v>44</v>
      </c>
      <c r="D1049" s="1" t="s">
        <v>44</v>
      </c>
      <c r="E1049" s="1" t="s">
        <v>2651</v>
      </c>
      <c r="F1049" s="2" t="s">
        <v>3377</v>
      </c>
    </row>
    <row r="1050" spans="1:6" ht="16.5">
      <c r="A1050" s="7" t="s">
        <v>1712</v>
      </c>
      <c r="B1050" s="8" t="s">
        <v>1713</v>
      </c>
      <c r="C1050" s="8" t="s">
        <v>44</v>
      </c>
      <c r="D1050" s="1" t="s">
        <v>44</v>
      </c>
      <c r="E1050" s="1" t="s">
        <v>2651</v>
      </c>
      <c r="F1050" s="2" t="s">
        <v>3638</v>
      </c>
    </row>
    <row r="1051" spans="1:6" ht="16.5">
      <c r="A1051" s="10" t="s">
        <v>1356</v>
      </c>
      <c r="B1051" s="8" t="s">
        <v>1357</v>
      </c>
      <c r="C1051" s="8" t="s">
        <v>44</v>
      </c>
      <c r="D1051" s="1" t="s">
        <v>44</v>
      </c>
      <c r="E1051" s="1" t="s">
        <v>2651</v>
      </c>
      <c r="F1051" s="2" t="s">
        <v>3835</v>
      </c>
    </row>
    <row r="1052" spans="1:6" ht="16.5">
      <c r="A1052" s="7" t="s">
        <v>197</v>
      </c>
      <c r="B1052" s="8" t="s">
        <v>198</v>
      </c>
      <c r="C1052" s="8" t="s">
        <v>44</v>
      </c>
      <c r="D1052" s="1" t="s">
        <v>44</v>
      </c>
      <c r="E1052" s="1" t="s">
        <v>2651</v>
      </c>
      <c r="F1052" s="2" t="s">
        <v>4137</v>
      </c>
    </row>
    <row r="1053" spans="1:6" ht="16.5">
      <c r="A1053" s="7" t="s">
        <v>211</v>
      </c>
      <c r="B1053" s="8" t="s">
        <v>212</v>
      </c>
      <c r="C1053" s="8" t="s">
        <v>44</v>
      </c>
      <c r="D1053" s="1" t="s">
        <v>44</v>
      </c>
      <c r="E1053" s="1" t="s">
        <v>2651</v>
      </c>
      <c r="F1053" s="2" t="s">
        <v>4163</v>
      </c>
    </row>
    <row r="1054" spans="1:6" ht="16.5">
      <c r="A1054" s="7" t="s">
        <v>322</v>
      </c>
      <c r="B1054" s="8" t="s">
        <v>323</v>
      </c>
      <c r="C1054" s="8" t="s">
        <v>15</v>
      </c>
      <c r="D1054" s="1" t="s">
        <v>323</v>
      </c>
      <c r="E1054" s="1" t="s">
        <v>2651</v>
      </c>
      <c r="F1054" s="2" t="s">
        <v>3315</v>
      </c>
    </row>
    <row r="1055" spans="1:6" ht="16.5">
      <c r="A1055" s="7" t="s">
        <v>1152</v>
      </c>
      <c r="B1055" s="8" t="s">
        <v>1153</v>
      </c>
      <c r="C1055" s="8" t="s">
        <v>44</v>
      </c>
      <c r="D1055" s="1" t="s">
        <v>3480</v>
      </c>
      <c r="E1055" s="1" t="s">
        <v>2651</v>
      </c>
      <c r="F1055" s="2" t="s">
        <v>3479</v>
      </c>
    </row>
    <row r="1056" spans="1:6" ht="16.5">
      <c r="A1056" s="7" t="s">
        <v>2031</v>
      </c>
      <c r="B1056" s="8" t="s">
        <v>2032</v>
      </c>
      <c r="C1056" s="8" t="s">
        <v>44</v>
      </c>
      <c r="D1056" s="1" t="s">
        <v>3480</v>
      </c>
      <c r="E1056" s="1" t="s">
        <v>2651</v>
      </c>
      <c r="F1056" s="2" t="s">
        <v>4177</v>
      </c>
    </row>
    <row r="1057" spans="1:6" ht="16.5">
      <c r="A1057" s="9" t="s">
        <v>2274</v>
      </c>
      <c r="B1057" s="8" t="s">
        <v>2275</v>
      </c>
      <c r="C1057" s="8" t="s">
        <v>44</v>
      </c>
      <c r="D1057" s="1" t="s">
        <v>3402</v>
      </c>
      <c r="E1057" s="1" t="s">
        <v>2651</v>
      </c>
      <c r="F1057" s="2" t="s">
        <v>3401</v>
      </c>
    </row>
    <row r="1058" spans="1:6" ht="16.5">
      <c r="A1058" s="7" t="s">
        <v>2188</v>
      </c>
      <c r="B1058" s="8" t="s">
        <v>2189</v>
      </c>
      <c r="C1058" s="8" t="s">
        <v>44</v>
      </c>
      <c r="D1058" s="1" t="s">
        <v>2853</v>
      </c>
      <c r="E1058" s="1" t="s">
        <v>2651</v>
      </c>
      <c r="F1058" s="2" t="s">
        <v>2852</v>
      </c>
    </row>
    <row r="1059" spans="1:6" ht="16.5">
      <c r="A1059" s="7" t="s">
        <v>2039</v>
      </c>
      <c r="B1059" s="8" t="s">
        <v>2040</v>
      </c>
      <c r="C1059" s="8" t="s">
        <v>44</v>
      </c>
      <c r="D1059" s="1" t="s">
        <v>2853</v>
      </c>
      <c r="E1059" s="1" t="s">
        <v>2651</v>
      </c>
      <c r="F1059" s="2" t="s">
        <v>3729</v>
      </c>
    </row>
    <row r="1060" spans="1:6" ht="16.5">
      <c r="A1060" s="7" t="s">
        <v>1526</v>
      </c>
      <c r="B1060" s="8" t="s">
        <v>1527</v>
      </c>
      <c r="C1060" s="8" t="s">
        <v>44</v>
      </c>
      <c r="D1060" s="1" t="s">
        <v>2853</v>
      </c>
      <c r="E1060" s="1" t="s">
        <v>2651</v>
      </c>
      <c r="F1060" s="2" t="s">
        <v>3819</v>
      </c>
    </row>
    <row r="1061" spans="1:6" ht="16.5">
      <c r="A1061" s="7" t="s">
        <v>915</v>
      </c>
      <c r="B1061" s="8" t="s">
        <v>916</v>
      </c>
      <c r="C1061" s="8" t="s">
        <v>44</v>
      </c>
      <c r="D1061" s="1" t="s">
        <v>916</v>
      </c>
      <c r="E1061" s="1" t="s">
        <v>2651</v>
      </c>
      <c r="F1061" s="2" t="s">
        <v>4107</v>
      </c>
    </row>
    <row r="1062" spans="1:6" ht="16.5">
      <c r="A1062" s="7" t="s">
        <v>708</v>
      </c>
      <c r="B1062" s="8" t="s">
        <v>709</v>
      </c>
      <c r="C1062" s="8" t="s">
        <v>44</v>
      </c>
      <c r="D1062" s="1" t="s">
        <v>2808</v>
      </c>
      <c r="E1062" s="1" t="s">
        <v>2651</v>
      </c>
      <c r="F1062" s="2" t="s">
        <v>2807</v>
      </c>
    </row>
    <row r="1063" spans="1:6" ht="16.5">
      <c r="A1063" s="7" t="s">
        <v>1766</v>
      </c>
      <c r="B1063" s="8" t="s">
        <v>1767</v>
      </c>
      <c r="C1063" s="8" t="s">
        <v>15</v>
      </c>
      <c r="D1063" s="1" t="s">
        <v>1767</v>
      </c>
      <c r="E1063" s="1" t="s">
        <v>2651</v>
      </c>
      <c r="F1063" s="2" t="s">
        <v>3798</v>
      </c>
    </row>
    <row r="1064" spans="1:6" ht="16.5">
      <c r="A1064" s="7" t="s">
        <v>1585</v>
      </c>
      <c r="B1064" s="8" t="s">
        <v>1586</v>
      </c>
      <c r="C1064" s="8" t="s">
        <v>172</v>
      </c>
      <c r="D1064" s="1" t="s">
        <v>3890</v>
      </c>
      <c r="E1064" s="1" t="s">
        <v>2651</v>
      </c>
      <c r="F1064" s="2" t="s">
        <v>3889</v>
      </c>
    </row>
    <row r="1065" spans="1:6" ht="16.5">
      <c r="A1065" s="10" t="s">
        <v>1200</v>
      </c>
      <c r="B1065" s="8" t="s">
        <v>1201</v>
      </c>
      <c r="C1065" s="8" t="s">
        <v>172</v>
      </c>
      <c r="D1065" s="1" t="s">
        <v>3890</v>
      </c>
      <c r="E1065" s="1" t="s">
        <v>2651</v>
      </c>
      <c r="F1065" s="2" t="s">
        <v>3891</v>
      </c>
    </row>
    <row r="1066" spans="1:6" ht="16.5">
      <c r="A1066" s="9" t="s">
        <v>1214</v>
      </c>
      <c r="B1066" s="8" t="s">
        <v>1215</v>
      </c>
      <c r="C1066" s="8" t="s">
        <v>172</v>
      </c>
      <c r="D1066" s="1" t="s">
        <v>3890</v>
      </c>
      <c r="E1066" s="1" t="s">
        <v>2651</v>
      </c>
      <c r="F1066" s="2" t="s">
        <v>3909</v>
      </c>
    </row>
    <row r="1067" spans="1:6" ht="16.5">
      <c r="A1067" s="7" t="s">
        <v>1685</v>
      </c>
      <c r="B1067" s="8" t="s">
        <v>1686</v>
      </c>
      <c r="C1067" s="8" t="s">
        <v>172</v>
      </c>
      <c r="D1067" s="1" t="s">
        <v>3890</v>
      </c>
      <c r="E1067" s="1" t="s">
        <v>2651</v>
      </c>
      <c r="F1067" s="2" t="s">
        <v>3910</v>
      </c>
    </row>
    <row r="1068" spans="1:6" ht="16.5">
      <c r="A1068" s="7" t="s">
        <v>1600</v>
      </c>
      <c r="B1068" s="8" t="s">
        <v>1601</v>
      </c>
      <c r="C1068" s="8" t="s">
        <v>172</v>
      </c>
      <c r="D1068" s="1" t="s">
        <v>3890</v>
      </c>
      <c r="E1068" s="1" t="s">
        <v>2651</v>
      </c>
      <c r="F1068" s="2" t="s">
        <v>3918</v>
      </c>
    </row>
    <row r="1069" spans="1:6" ht="16.5">
      <c r="A1069" s="9" t="s">
        <v>2066</v>
      </c>
      <c r="B1069" s="8" t="s">
        <v>2067</v>
      </c>
      <c r="C1069" s="8" t="s">
        <v>172</v>
      </c>
      <c r="D1069" s="1" t="s">
        <v>3890</v>
      </c>
      <c r="E1069" s="1" t="s">
        <v>2651</v>
      </c>
      <c r="F1069" s="2" t="s">
        <v>3923</v>
      </c>
    </row>
    <row r="1070" spans="1:6" ht="16.5">
      <c r="A1070" s="7" t="s">
        <v>1604</v>
      </c>
      <c r="B1070" s="8" t="s">
        <v>1605</v>
      </c>
      <c r="C1070" s="8" t="s">
        <v>172</v>
      </c>
      <c r="D1070" s="1" t="s">
        <v>3890</v>
      </c>
      <c r="E1070" s="1" t="s">
        <v>2651</v>
      </c>
      <c r="F1070" s="2" t="s">
        <v>3924</v>
      </c>
    </row>
    <row r="1071" spans="1:6" ht="16.5">
      <c r="A1071" s="7" t="s">
        <v>1625</v>
      </c>
      <c r="B1071" s="8" t="s">
        <v>1626</v>
      </c>
      <c r="C1071" s="8" t="s">
        <v>172</v>
      </c>
      <c r="D1071" s="1" t="s">
        <v>3890</v>
      </c>
      <c r="E1071" s="1" t="s">
        <v>2651</v>
      </c>
      <c r="F1071" s="2" t="s">
        <v>3944</v>
      </c>
    </row>
    <row r="1072" spans="1:6" ht="16.5">
      <c r="A1072" s="7" t="s">
        <v>2058</v>
      </c>
      <c r="B1072" s="8" t="s">
        <v>2059</v>
      </c>
      <c r="C1072" s="8" t="s">
        <v>172</v>
      </c>
      <c r="D1072" s="1" t="s">
        <v>3890</v>
      </c>
      <c r="E1072" s="1" t="s">
        <v>2651</v>
      </c>
      <c r="F1072" s="2" t="s">
        <v>3949</v>
      </c>
    </row>
    <row r="1073" spans="1:6" ht="16.5">
      <c r="A1073" s="7" t="s">
        <v>537</v>
      </c>
      <c r="B1073" s="8" t="s">
        <v>538</v>
      </c>
      <c r="C1073" s="8" t="s">
        <v>172</v>
      </c>
      <c r="D1073" s="1" t="s">
        <v>3890</v>
      </c>
      <c r="E1073" s="1" t="s">
        <v>2651</v>
      </c>
      <c r="F1073" s="2" t="s">
        <v>3960</v>
      </c>
    </row>
    <row r="1074" spans="1:6" ht="16.5">
      <c r="A1074" s="7" t="s">
        <v>1811</v>
      </c>
      <c r="B1074" s="8" t="s">
        <v>1812</v>
      </c>
      <c r="C1074" s="8" t="s">
        <v>172</v>
      </c>
      <c r="D1074" s="1" t="s">
        <v>3890</v>
      </c>
      <c r="E1074" s="1" t="s">
        <v>2651</v>
      </c>
      <c r="F1074" s="2" t="s">
        <v>4009</v>
      </c>
    </row>
    <row r="1075" spans="1:6" ht="16.5">
      <c r="A1075" s="7" t="s">
        <v>2622</v>
      </c>
      <c r="B1075" s="8" t="s">
        <v>2623</v>
      </c>
      <c r="C1075" s="8" t="s">
        <v>44</v>
      </c>
      <c r="D1075" s="1" t="s">
        <v>1806</v>
      </c>
      <c r="E1075" s="1" t="s">
        <v>2651</v>
      </c>
      <c r="F1075" s="2" t="s">
        <v>2907</v>
      </c>
    </row>
    <row r="1076" spans="1:6" ht="16.5">
      <c r="A1076" s="10" t="s">
        <v>2272</v>
      </c>
      <c r="B1076" s="8" t="s">
        <v>2273</v>
      </c>
      <c r="C1076" s="8" t="s">
        <v>44</v>
      </c>
      <c r="D1076" s="1" t="s">
        <v>1806</v>
      </c>
      <c r="E1076" s="1" t="s">
        <v>2651</v>
      </c>
      <c r="F1076" s="2" t="s">
        <v>3911</v>
      </c>
    </row>
    <row r="1077" spans="1:6" ht="16.5">
      <c r="A1077" s="10" t="s">
        <v>2198</v>
      </c>
      <c r="B1077" s="8" t="s">
        <v>2199</v>
      </c>
      <c r="C1077" s="8" t="s">
        <v>44</v>
      </c>
      <c r="D1077" s="1" t="s">
        <v>2199</v>
      </c>
      <c r="E1077" s="1" t="s">
        <v>2651</v>
      </c>
      <c r="F1077" s="2" t="s">
        <v>2830</v>
      </c>
    </row>
    <row r="1078" spans="1:6" ht="16.5">
      <c r="A1078" s="7" t="s">
        <v>42</v>
      </c>
      <c r="B1078" s="8" t="s">
        <v>43</v>
      </c>
      <c r="C1078" s="8" t="s">
        <v>44</v>
      </c>
      <c r="D1078" s="1" t="s">
        <v>2199</v>
      </c>
      <c r="E1078" s="1" t="s">
        <v>2651</v>
      </c>
      <c r="F1078" s="2" t="s">
        <v>3165</v>
      </c>
    </row>
    <row r="1079" spans="1:6" ht="16.5">
      <c r="A1079" s="7" t="s">
        <v>244</v>
      </c>
      <c r="B1079" s="8" t="s">
        <v>245</v>
      </c>
      <c r="C1079" s="8" t="s">
        <v>44</v>
      </c>
      <c r="D1079" s="1" t="s">
        <v>2199</v>
      </c>
      <c r="E1079" s="1" t="s">
        <v>2651</v>
      </c>
      <c r="F1079" s="2" t="s">
        <v>3286</v>
      </c>
    </row>
    <row r="1080" spans="1:6" ht="16.5">
      <c r="A1080" s="7" t="s">
        <v>682</v>
      </c>
      <c r="B1080" s="8" t="s">
        <v>683</v>
      </c>
      <c r="C1080" s="8" t="s">
        <v>44</v>
      </c>
      <c r="D1080" s="1" t="s">
        <v>2199</v>
      </c>
      <c r="E1080" s="1" t="s">
        <v>2651</v>
      </c>
      <c r="F1080" s="2" t="s">
        <v>3287</v>
      </c>
    </row>
    <row r="1081" spans="1:6" ht="16.5">
      <c r="A1081" s="7" t="s">
        <v>2628</v>
      </c>
      <c r="B1081" s="8" t="s">
        <v>395</v>
      </c>
      <c r="C1081" s="8" t="s">
        <v>44</v>
      </c>
      <c r="D1081" s="1" t="s">
        <v>2199</v>
      </c>
      <c r="E1081" s="1" t="s">
        <v>2651</v>
      </c>
      <c r="F1081" s="2" t="s">
        <v>3291</v>
      </c>
    </row>
    <row r="1082" spans="1:6" ht="16.5">
      <c r="A1082" s="7" t="s">
        <v>2629</v>
      </c>
      <c r="B1082" s="8" t="s">
        <v>2630</v>
      </c>
      <c r="C1082" s="8" t="s">
        <v>44</v>
      </c>
      <c r="D1082" s="1" t="s">
        <v>2199</v>
      </c>
      <c r="E1082" s="1" t="s">
        <v>2651</v>
      </c>
      <c r="F1082" s="2" t="s">
        <v>3447</v>
      </c>
    </row>
    <row r="1083" spans="1:6" ht="16.5">
      <c r="A1083" s="7" t="s">
        <v>2266</v>
      </c>
      <c r="B1083" s="8" t="s">
        <v>2267</v>
      </c>
      <c r="C1083" s="8" t="s">
        <v>44</v>
      </c>
      <c r="D1083" s="1" t="s">
        <v>2199</v>
      </c>
      <c r="E1083" s="1" t="s">
        <v>2651</v>
      </c>
      <c r="F1083" s="2" t="s">
        <v>3448</v>
      </c>
    </row>
    <row r="1084" spans="1:6" ht="16.5">
      <c r="A1084" s="7" t="s">
        <v>1320</v>
      </c>
      <c r="B1084" s="8" t="s">
        <v>1321</v>
      </c>
      <c r="C1084" s="8" t="s">
        <v>44</v>
      </c>
      <c r="D1084" s="1" t="s">
        <v>2199</v>
      </c>
      <c r="E1084" s="1" t="s">
        <v>2651</v>
      </c>
      <c r="F1084" s="2" t="s">
        <v>3806</v>
      </c>
    </row>
    <row r="1085" spans="1:6" ht="16.5">
      <c r="A1085" s="10" t="s">
        <v>1180</v>
      </c>
      <c r="B1085" s="8" t="s">
        <v>1181</v>
      </c>
      <c r="C1085" s="8" t="s">
        <v>44</v>
      </c>
      <c r="D1085" s="1" t="s">
        <v>2199</v>
      </c>
      <c r="E1085" s="1" t="s">
        <v>2651</v>
      </c>
      <c r="F1085" s="2" t="s">
        <v>3948</v>
      </c>
    </row>
    <row r="1086" spans="1:6" ht="16.5">
      <c r="A1086" s="7" t="s">
        <v>2394</v>
      </c>
      <c r="B1086" s="8" t="s">
        <v>2395</v>
      </c>
      <c r="C1086" s="8" t="s">
        <v>44</v>
      </c>
      <c r="D1086" s="1" t="s">
        <v>2199</v>
      </c>
      <c r="E1086" s="1" t="s">
        <v>2651</v>
      </c>
      <c r="F1086" s="2" t="s">
        <v>4041</v>
      </c>
    </row>
    <row r="1087" spans="1:6" ht="16.5">
      <c r="A1087" s="10" t="s">
        <v>2243</v>
      </c>
      <c r="B1087" s="8" t="s">
        <v>2244</v>
      </c>
      <c r="C1087" s="8" t="s">
        <v>15</v>
      </c>
      <c r="D1087" s="1" t="s">
        <v>3914</v>
      </c>
      <c r="E1087" s="1" t="s">
        <v>2651</v>
      </c>
      <c r="F1087" s="2" t="s">
        <v>3913</v>
      </c>
    </row>
    <row r="1088" spans="1:6" ht="16.5">
      <c r="A1088" s="7" t="s">
        <v>1722</v>
      </c>
      <c r="B1088" s="8" t="s">
        <v>1723</v>
      </c>
      <c r="C1088" s="8" t="s">
        <v>15</v>
      </c>
      <c r="D1088" s="1" t="s">
        <v>2706</v>
      </c>
      <c r="E1088" s="1" t="s">
        <v>2651</v>
      </c>
      <c r="F1088" s="2" t="s">
        <v>2705</v>
      </c>
    </row>
    <row r="1089" spans="1:6" ht="16.5">
      <c r="A1089" s="7" t="s">
        <v>2511</v>
      </c>
      <c r="B1089" s="8" t="s">
        <v>2512</v>
      </c>
      <c r="C1089" s="8" t="s">
        <v>15</v>
      </c>
      <c r="D1089" s="1" t="s">
        <v>2706</v>
      </c>
      <c r="E1089" s="1" t="s">
        <v>2651</v>
      </c>
      <c r="F1089" s="2" t="s">
        <v>3811</v>
      </c>
    </row>
    <row r="1090" spans="1:6" ht="16.5">
      <c r="A1090" s="7" t="s">
        <v>2466</v>
      </c>
      <c r="B1090" s="8" t="s">
        <v>2467</v>
      </c>
      <c r="C1090" s="8" t="s">
        <v>15</v>
      </c>
      <c r="D1090" s="1" t="s">
        <v>2706</v>
      </c>
      <c r="E1090" s="1" t="s">
        <v>2651</v>
      </c>
      <c r="F1090" s="2" t="s">
        <v>4172</v>
      </c>
    </row>
    <row r="1091" spans="1:6" ht="16.5">
      <c r="A1091" s="7" t="s">
        <v>2111</v>
      </c>
      <c r="B1091" s="8" t="s">
        <v>2112</v>
      </c>
      <c r="C1091" s="8" t="s">
        <v>172</v>
      </c>
      <c r="D1091" s="1" t="s">
        <v>3955</v>
      </c>
      <c r="E1091" s="1" t="s">
        <v>2651</v>
      </c>
      <c r="F1091" s="2" t="s">
        <v>3954</v>
      </c>
    </row>
    <row r="1092" spans="1:6" ht="16.5">
      <c r="A1092" s="7" t="s">
        <v>1999</v>
      </c>
      <c r="B1092" s="8" t="s">
        <v>2000</v>
      </c>
      <c r="C1092" s="8" t="s">
        <v>172</v>
      </c>
      <c r="D1092" s="1" t="s">
        <v>2924</v>
      </c>
      <c r="E1092" s="1" t="s">
        <v>2651</v>
      </c>
      <c r="F1092" s="2" t="s">
        <v>2923</v>
      </c>
    </row>
    <row r="1093" spans="1:6" ht="16.5">
      <c r="A1093" s="7" t="s">
        <v>2145</v>
      </c>
      <c r="B1093" s="8" t="s">
        <v>1457</v>
      </c>
      <c r="C1093" s="8" t="s">
        <v>15</v>
      </c>
      <c r="D1093" s="1" t="s">
        <v>2758</v>
      </c>
      <c r="E1093" s="1" t="s">
        <v>2651</v>
      </c>
      <c r="F1093" s="2" t="s">
        <v>2757</v>
      </c>
    </row>
    <row r="1094" spans="1:6" ht="16.5">
      <c r="A1094" s="7" t="s">
        <v>1456</v>
      </c>
      <c r="B1094" s="8" t="s">
        <v>1457</v>
      </c>
      <c r="C1094" s="8" t="s">
        <v>15</v>
      </c>
      <c r="D1094" s="1" t="s">
        <v>2758</v>
      </c>
      <c r="E1094" s="1" t="s">
        <v>2651</v>
      </c>
      <c r="F1094" s="2" t="s">
        <v>2759</v>
      </c>
    </row>
    <row r="1095" spans="1:6" ht="16.5">
      <c r="A1095" s="7" t="s">
        <v>1458</v>
      </c>
      <c r="B1095" s="8" t="s">
        <v>1459</v>
      </c>
      <c r="C1095" s="8" t="s">
        <v>15</v>
      </c>
      <c r="D1095" s="1" t="s">
        <v>2758</v>
      </c>
      <c r="E1095" s="1" t="s">
        <v>2651</v>
      </c>
      <c r="F1095" s="2" t="s">
        <v>2779</v>
      </c>
    </row>
    <row r="1096" spans="1:6" ht="16.5">
      <c r="A1096" s="7" t="s">
        <v>1092</v>
      </c>
      <c r="B1096" s="8" t="s">
        <v>1093</v>
      </c>
      <c r="C1096" s="8" t="s">
        <v>15</v>
      </c>
      <c r="D1096" s="1" t="s">
        <v>2758</v>
      </c>
      <c r="E1096" s="1" t="s">
        <v>2651</v>
      </c>
      <c r="F1096" s="2" t="s">
        <v>3062</v>
      </c>
    </row>
    <row r="1097" spans="1:6" ht="16.5">
      <c r="A1097" s="7" t="s">
        <v>1788</v>
      </c>
      <c r="B1097" s="8" t="s">
        <v>1789</v>
      </c>
      <c r="C1097" s="8" t="s">
        <v>15</v>
      </c>
      <c r="D1097" s="1" t="s">
        <v>2758</v>
      </c>
      <c r="E1097" s="1" t="s">
        <v>2651</v>
      </c>
      <c r="F1097" s="2" t="s">
        <v>3112</v>
      </c>
    </row>
    <row r="1098" spans="1:6" ht="16.5">
      <c r="A1098" s="10" t="s">
        <v>1798</v>
      </c>
      <c r="B1098" s="8" t="s">
        <v>1789</v>
      </c>
      <c r="C1098" s="8" t="s">
        <v>15</v>
      </c>
      <c r="D1098" s="1" t="s">
        <v>2758</v>
      </c>
      <c r="E1098" s="1" t="s">
        <v>2651</v>
      </c>
      <c r="F1098" s="2" t="s">
        <v>3113</v>
      </c>
    </row>
    <row r="1099" spans="1:6" ht="16.5">
      <c r="A1099" s="7" t="s">
        <v>2422</v>
      </c>
      <c r="B1099" s="8" t="s">
        <v>2423</v>
      </c>
      <c r="C1099" s="8" t="s">
        <v>15</v>
      </c>
      <c r="D1099" s="1" t="s">
        <v>395</v>
      </c>
      <c r="E1099" s="1" t="s">
        <v>2651</v>
      </c>
      <c r="F1099" s="2" t="s">
        <v>3550</v>
      </c>
    </row>
    <row r="1100" spans="1:6" ht="16.5">
      <c r="A1100" s="7" t="s">
        <v>2505</v>
      </c>
      <c r="B1100" s="8" t="s">
        <v>2506</v>
      </c>
      <c r="C1100" s="8" t="s">
        <v>15</v>
      </c>
      <c r="D1100" s="1" t="s">
        <v>395</v>
      </c>
      <c r="E1100" s="1" t="s">
        <v>2651</v>
      </c>
      <c r="F1100" s="2" t="s">
        <v>3797</v>
      </c>
    </row>
    <row r="1101" spans="1:6" ht="16.5">
      <c r="A1101" s="7" t="s">
        <v>2060</v>
      </c>
      <c r="B1101" s="8" t="s">
        <v>2061</v>
      </c>
      <c r="C1101" s="8" t="s">
        <v>274</v>
      </c>
      <c r="D1101" s="1" t="s">
        <v>3794</v>
      </c>
      <c r="E1101" s="1" t="s">
        <v>2651</v>
      </c>
      <c r="F1101" s="2" t="s">
        <v>3793</v>
      </c>
    </row>
    <row r="1102" spans="1:6" ht="16.5">
      <c r="A1102" s="7" t="s">
        <v>1720</v>
      </c>
      <c r="B1102" s="8" t="s">
        <v>1721</v>
      </c>
      <c r="C1102" s="8" t="s">
        <v>274</v>
      </c>
      <c r="D1102" s="1" t="s">
        <v>3794</v>
      </c>
      <c r="E1102" s="1" t="s">
        <v>2651</v>
      </c>
      <c r="F1102" s="2" t="s">
        <v>4144</v>
      </c>
    </row>
    <row r="1103" spans="1:6" ht="16.5">
      <c r="A1103" s="7" t="s">
        <v>2127</v>
      </c>
      <c r="B1103" s="8" t="s">
        <v>2128</v>
      </c>
      <c r="C1103" s="8" t="s">
        <v>15</v>
      </c>
      <c r="D1103" s="1" t="s">
        <v>15</v>
      </c>
      <c r="E1103" s="1" t="s">
        <v>2651</v>
      </c>
      <c r="F1103" s="2" t="s">
        <v>2660</v>
      </c>
    </row>
    <row r="1104" spans="1:6" ht="16.5">
      <c r="A1104" s="7" t="s">
        <v>1718</v>
      </c>
      <c r="B1104" s="8" t="s">
        <v>1719</v>
      </c>
      <c r="C1104" s="8" t="s">
        <v>15</v>
      </c>
      <c r="D1104" s="1" t="s">
        <v>15</v>
      </c>
      <c r="E1104" s="1" t="s">
        <v>2651</v>
      </c>
      <c r="F1104" s="2" t="s">
        <v>2661</v>
      </c>
    </row>
    <row r="1105" spans="1:6" ht="16.5">
      <c r="A1105" s="7" t="s">
        <v>434</v>
      </c>
      <c r="B1105" s="8" t="s">
        <v>435</v>
      </c>
      <c r="C1105" s="8" t="s">
        <v>15</v>
      </c>
      <c r="D1105" s="1" t="s">
        <v>15</v>
      </c>
      <c r="E1105" s="1" t="s">
        <v>2651</v>
      </c>
      <c r="F1105" s="2" t="s">
        <v>3038</v>
      </c>
    </row>
    <row r="1106" spans="1:6" ht="16.5">
      <c r="A1106" s="9" t="s">
        <v>816</v>
      </c>
      <c r="B1106" s="8" t="s">
        <v>817</v>
      </c>
      <c r="C1106" s="8" t="s">
        <v>15</v>
      </c>
      <c r="D1106" s="1" t="s">
        <v>15</v>
      </c>
      <c r="E1106" s="1" t="s">
        <v>2651</v>
      </c>
      <c r="F1106" s="2" t="s">
        <v>3584</v>
      </c>
    </row>
    <row r="1107" spans="1:6" ht="16.5">
      <c r="A1107" s="7" t="s">
        <v>1238</v>
      </c>
      <c r="B1107" s="8" t="s">
        <v>1239</v>
      </c>
      <c r="C1107" s="8" t="s">
        <v>15</v>
      </c>
      <c r="D1107" s="1" t="s">
        <v>15</v>
      </c>
      <c r="E1107" s="1" t="s">
        <v>2651</v>
      </c>
      <c r="F1107" s="2" t="s">
        <v>3603</v>
      </c>
    </row>
    <row r="1108" spans="1:6" ht="16.5">
      <c r="A1108" s="7" t="s">
        <v>257</v>
      </c>
      <c r="B1108" s="8" t="s">
        <v>258</v>
      </c>
      <c r="C1108" s="8" t="s">
        <v>15</v>
      </c>
      <c r="D1108" s="1" t="s">
        <v>15</v>
      </c>
      <c r="E1108" s="1" t="s">
        <v>2651</v>
      </c>
      <c r="F1108" s="2" t="s">
        <v>3698</v>
      </c>
    </row>
    <row r="1109" spans="1:6" ht="16.5">
      <c r="A1109" s="7" t="s">
        <v>1847</v>
      </c>
      <c r="B1109" s="8" t="s">
        <v>1848</v>
      </c>
      <c r="C1109" s="8" t="s">
        <v>15</v>
      </c>
      <c r="D1109" s="1" t="s">
        <v>15</v>
      </c>
      <c r="E1109" s="1" t="s">
        <v>2651</v>
      </c>
      <c r="F1109" s="2" t="s">
        <v>3781</v>
      </c>
    </row>
    <row r="1110" spans="1:6" ht="16.5">
      <c r="A1110" s="7" t="s">
        <v>1136</v>
      </c>
      <c r="B1110" s="8" t="s">
        <v>1137</v>
      </c>
      <c r="C1110" s="8" t="s">
        <v>362</v>
      </c>
      <c r="D1110" s="1" t="s">
        <v>661</v>
      </c>
      <c r="E1110" s="1" t="s">
        <v>2698</v>
      </c>
      <c r="F1110" s="2" t="s">
        <v>3136</v>
      </c>
    </row>
    <row r="1111" spans="1:6" ht="16.5">
      <c r="A1111" s="7" t="s">
        <v>660</v>
      </c>
      <c r="B1111" s="8" t="s">
        <v>661</v>
      </c>
      <c r="C1111" s="8" t="s">
        <v>362</v>
      </c>
      <c r="D1111" s="1" t="s">
        <v>661</v>
      </c>
      <c r="E1111" s="1" t="s">
        <v>2698</v>
      </c>
      <c r="F1111" s="2" t="s">
        <v>4162</v>
      </c>
    </row>
    <row r="1112" spans="1:6" ht="16.5">
      <c r="A1112" s="7" t="s">
        <v>2071</v>
      </c>
      <c r="B1112" s="8" t="s">
        <v>2072</v>
      </c>
      <c r="C1112" s="8" t="s">
        <v>362</v>
      </c>
      <c r="D1112" s="1" t="s">
        <v>4115</v>
      </c>
      <c r="E1112" s="1" t="s">
        <v>2698</v>
      </c>
      <c r="F1112" s="2" t="s">
        <v>4114</v>
      </c>
    </row>
    <row r="1113" spans="1:6" ht="16.5">
      <c r="A1113" s="7" t="s">
        <v>1418</v>
      </c>
      <c r="B1113" s="8" t="s">
        <v>1419</v>
      </c>
      <c r="C1113" s="8" t="s">
        <v>362</v>
      </c>
      <c r="D1113" s="1" t="s">
        <v>1419</v>
      </c>
      <c r="E1113" s="1" t="s">
        <v>2698</v>
      </c>
      <c r="F1113" s="2" t="s">
        <v>4124</v>
      </c>
    </row>
    <row r="1114" spans="1:6" ht="16.5">
      <c r="A1114" s="9" t="s">
        <v>807</v>
      </c>
      <c r="B1114" s="8" t="s">
        <v>362</v>
      </c>
      <c r="C1114" s="8" t="s">
        <v>362</v>
      </c>
      <c r="D1114" s="1" t="s">
        <v>2697</v>
      </c>
      <c r="E1114" s="1" t="s">
        <v>2698</v>
      </c>
      <c r="F1114" s="2" t="s">
        <v>2696</v>
      </c>
    </row>
    <row r="1115" spans="1:6" ht="16.5">
      <c r="A1115" s="9" t="s">
        <v>1208</v>
      </c>
      <c r="B1115" s="8" t="s">
        <v>1209</v>
      </c>
      <c r="C1115" s="8" t="s">
        <v>362</v>
      </c>
      <c r="D1115" s="1" t="s">
        <v>2697</v>
      </c>
      <c r="E1115" s="1" t="s">
        <v>2698</v>
      </c>
      <c r="F1115" s="2" t="s">
        <v>3500</v>
      </c>
    </row>
    <row r="1116" spans="1:6" ht="16.5">
      <c r="A1116" s="7" t="s">
        <v>1909</v>
      </c>
      <c r="B1116" s="8" t="s">
        <v>1910</v>
      </c>
      <c r="C1116" s="8" t="s">
        <v>362</v>
      </c>
      <c r="D1116" s="1" t="s">
        <v>2697</v>
      </c>
      <c r="E1116" s="1" t="s">
        <v>2698</v>
      </c>
      <c r="F1116" s="2" t="s">
        <v>3639</v>
      </c>
    </row>
    <row r="1117" spans="1:6" ht="16.5">
      <c r="A1117" s="7" t="s">
        <v>1738</v>
      </c>
      <c r="B1117" s="8" t="s">
        <v>1739</v>
      </c>
      <c r="C1117" s="8" t="s">
        <v>362</v>
      </c>
      <c r="D1117" s="1" t="s">
        <v>2697</v>
      </c>
      <c r="E1117" s="1" t="s">
        <v>2698</v>
      </c>
      <c r="F1117" s="2" t="s">
        <v>3721</v>
      </c>
    </row>
    <row r="1118" spans="1:6" ht="16.5">
      <c r="A1118" s="7" t="s">
        <v>737</v>
      </c>
      <c r="B1118" s="8" t="s">
        <v>738</v>
      </c>
      <c r="C1118" s="8" t="s">
        <v>362</v>
      </c>
      <c r="D1118" s="1" t="s">
        <v>2697</v>
      </c>
      <c r="E1118" s="1" t="s">
        <v>2698</v>
      </c>
      <c r="F1118" s="2" t="s">
        <v>3747</v>
      </c>
    </row>
    <row r="1119" spans="1:6" ht="16.5">
      <c r="A1119" s="7" t="s">
        <v>1581</v>
      </c>
      <c r="B1119" s="8" t="s">
        <v>1582</v>
      </c>
      <c r="C1119" s="8" t="s">
        <v>362</v>
      </c>
      <c r="D1119" s="1" t="s">
        <v>2697</v>
      </c>
      <c r="E1119" s="1" t="s">
        <v>2698</v>
      </c>
      <c r="F1119" s="2" t="s">
        <v>3881</v>
      </c>
    </row>
    <row r="1120" spans="1:6" ht="16.5">
      <c r="A1120" s="7" t="s">
        <v>2085</v>
      </c>
      <c r="B1120" s="8" t="s">
        <v>2086</v>
      </c>
      <c r="C1120" s="8" t="s">
        <v>362</v>
      </c>
      <c r="D1120" s="1" t="s">
        <v>2697</v>
      </c>
      <c r="E1120" s="1" t="s">
        <v>2698</v>
      </c>
      <c r="F1120" s="2" t="s">
        <v>4160</v>
      </c>
    </row>
    <row r="1121" spans="1:6" ht="16.5">
      <c r="A1121" s="7" t="s">
        <v>662</v>
      </c>
      <c r="B1121" s="8" t="s">
        <v>663</v>
      </c>
      <c r="C1121" s="8" t="s">
        <v>362</v>
      </c>
      <c r="D1121" s="1" t="s">
        <v>2697</v>
      </c>
      <c r="E1121" s="1" t="s">
        <v>2698</v>
      </c>
      <c r="F1121" s="2" t="s">
        <v>4165</v>
      </c>
    </row>
    <row r="1122" spans="1:6" ht="16.5">
      <c r="A1122" s="9" t="s">
        <v>1663</v>
      </c>
      <c r="B1122" s="8" t="s">
        <v>1664</v>
      </c>
      <c r="C1122" s="8" t="s">
        <v>362</v>
      </c>
      <c r="D1122" s="1" t="s">
        <v>2697</v>
      </c>
      <c r="E1122" s="1" t="s">
        <v>2698</v>
      </c>
      <c r="F1122" s="2" t="s">
        <v>4220</v>
      </c>
    </row>
    <row r="1123" spans="1:6" ht="16.5">
      <c r="A1123" s="7" t="s">
        <v>360</v>
      </c>
      <c r="B1123" s="8" t="s">
        <v>361</v>
      </c>
      <c r="C1123" s="8" t="s">
        <v>362</v>
      </c>
      <c r="D1123" s="1" t="s">
        <v>2898</v>
      </c>
      <c r="E1123" s="1" t="s">
        <v>2698</v>
      </c>
      <c r="F1123" s="2" t="s">
        <v>2897</v>
      </c>
    </row>
    <row r="1124" spans="1:6" ht="16.5">
      <c r="A1124" s="7" t="s">
        <v>990</v>
      </c>
      <c r="B1124" s="8" t="s">
        <v>991</v>
      </c>
      <c r="C1124" s="8" t="s">
        <v>362</v>
      </c>
      <c r="D1124" s="1" t="s">
        <v>2898</v>
      </c>
      <c r="E1124" s="1" t="s">
        <v>2698</v>
      </c>
      <c r="F1124" s="2" t="s">
        <v>3720</v>
      </c>
    </row>
    <row r="1125" spans="1:6" ht="16.5">
      <c r="A1125" s="7" t="s">
        <v>2396</v>
      </c>
      <c r="B1125" s="8" t="s">
        <v>2397</v>
      </c>
      <c r="C1125" s="8" t="s">
        <v>362</v>
      </c>
      <c r="D1125" s="1" t="s">
        <v>2397</v>
      </c>
      <c r="E1125" s="1" t="s">
        <v>2698</v>
      </c>
      <c r="F1125" s="2" t="s">
        <v>4121</v>
      </c>
    </row>
    <row r="1126" spans="1:6" ht="16.5">
      <c r="A1126" s="7" t="s">
        <v>612</v>
      </c>
      <c r="B1126" s="8" t="s">
        <v>613</v>
      </c>
      <c r="C1126" s="8" t="s">
        <v>362</v>
      </c>
      <c r="D1126" s="1" t="s">
        <v>613</v>
      </c>
      <c r="E1126" s="1" t="s">
        <v>2698</v>
      </c>
      <c r="F1126" s="2" t="s">
        <v>4094</v>
      </c>
    </row>
    <row r="1127" spans="1:6" ht="16.5">
      <c r="A1127" s="9" t="s">
        <v>1220</v>
      </c>
      <c r="B1127" s="8" t="s">
        <v>1221</v>
      </c>
      <c r="C1127" s="8" t="s">
        <v>362</v>
      </c>
      <c r="D1127" s="1" t="s">
        <v>4062</v>
      </c>
      <c r="E1127" s="1" t="s">
        <v>2698</v>
      </c>
      <c r="F1127" s="2" t="s">
        <v>4061</v>
      </c>
    </row>
    <row r="1128" spans="1:6" ht="16.5">
      <c r="A1128" s="7" t="s">
        <v>1312</v>
      </c>
      <c r="B1128" s="8" t="s">
        <v>1313</v>
      </c>
      <c r="C1128" s="8" t="s">
        <v>362</v>
      </c>
      <c r="D1128" s="1" t="s">
        <v>2912</v>
      </c>
      <c r="E1128" s="1" t="s">
        <v>2698</v>
      </c>
      <c r="F1128" s="2" t="s">
        <v>2911</v>
      </c>
    </row>
    <row r="1129" spans="1:6" ht="16.5">
      <c r="A1129" s="7" t="s">
        <v>2382</v>
      </c>
      <c r="B1129" s="8" t="s">
        <v>2383</v>
      </c>
      <c r="C1129" s="8" t="s">
        <v>362</v>
      </c>
      <c r="D1129" s="1" t="s">
        <v>2912</v>
      </c>
      <c r="E1129" s="1" t="s">
        <v>2698</v>
      </c>
      <c r="F1129" s="2" t="s">
        <v>3081</v>
      </c>
    </row>
    <row r="1130" spans="1:6" ht="16.5">
      <c r="A1130" s="7" t="s">
        <v>1288</v>
      </c>
      <c r="B1130" s="8" t="s">
        <v>1289</v>
      </c>
      <c r="C1130" s="8" t="s">
        <v>362</v>
      </c>
      <c r="D1130" s="1" t="s">
        <v>2912</v>
      </c>
      <c r="E1130" s="1" t="s">
        <v>2698</v>
      </c>
      <c r="F1130" s="2" t="s">
        <v>3722</v>
      </c>
    </row>
    <row r="1131" spans="1:6" ht="16.5">
      <c r="A1131" s="9" t="s">
        <v>2602</v>
      </c>
      <c r="B1131" s="8" t="s">
        <v>2603</v>
      </c>
      <c r="C1131" s="8" t="s">
        <v>362</v>
      </c>
      <c r="D1131" s="1" t="s">
        <v>2912</v>
      </c>
      <c r="E1131" s="1" t="s">
        <v>2698</v>
      </c>
      <c r="F1131" s="2" t="s">
        <v>3770</v>
      </c>
    </row>
    <row r="1132" spans="1:6" ht="16.5">
      <c r="A1132" s="7" t="s">
        <v>620</v>
      </c>
      <c r="B1132" s="8" t="s">
        <v>621</v>
      </c>
      <c r="C1132" s="8" t="s">
        <v>362</v>
      </c>
      <c r="D1132" s="1" t="s">
        <v>621</v>
      </c>
      <c r="E1132" s="1" t="s">
        <v>2698</v>
      </c>
      <c r="F1132" s="2" t="s">
        <v>4116</v>
      </c>
    </row>
    <row r="1133" spans="1:6" ht="16.5">
      <c r="A1133" s="7" t="s">
        <v>795</v>
      </c>
      <c r="B1133" s="8" t="s">
        <v>796</v>
      </c>
      <c r="C1133" s="8" t="s">
        <v>100</v>
      </c>
      <c r="D1133" s="1" t="s">
        <v>3868</v>
      </c>
      <c r="E1133" s="1" t="s">
        <v>2632</v>
      </c>
      <c r="F1133" s="2" t="s">
        <v>3867</v>
      </c>
    </row>
    <row r="1134" spans="1:6" ht="16.5">
      <c r="A1134" s="7" t="s">
        <v>2424</v>
      </c>
      <c r="B1134" s="8" t="s">
        <v>2425</v>
      </c>
      <c r="C1134" s="8" t="s">
        <v>83</v>
      </c>
      <c r="D1134" s="1" t="s">
        <v>3159</v>
      </c>
      <c r="E1134" s="1" t="s">
        <v>2632</v>
      </c>
      <c r="F1134" s="2" t="s">
        <v>3158</v>
      </c>
    </row>
    <row r="1135" spans="1:6" ht="16.5">
      <c r="A1135" s="7" t="s">
        <v>1893</v>
      </c>
      <c r="B1135" s="8" t="s">
        <v>1894</v>
      </c>
      <c r="C1135" s="8" t="s">
        <v>83</v>
      </c>
      <c r="D1135" s="1" t="s">
        <v>3159</v>
      </c>
      <c r="E1135" s="1" t="s">
        <v>2632</v>
      </c>
      <c r="F1135" s="2" t="s">
        <v>3353</v>
      </c>
    </row>
    <row r="1136" spans="1:6" ht="16.5">
      <c r="A1136" s="9" t="s">
        <v>2584</v>
      </c>
      <c r="B1136" s="8" t="s">
        <v>2585</v>
      </c>
      <c r="C1136" s="8" t="s">
        <v>83</v>
      </c>
      <c r="D1136" s="1" t="s">
        <v>3159</v>
      </c>
      <c r="E1136" s="1" t="s">
        <v>2632</v>
      </c>
      <c r="F1136" s="2" t="s">
        <v>3454</v>
      </c>
    </row>
    <row r="1137" spans="1:6" ht="16.5">
      <c r="A1137" s="7" t="s">
        <v>2479</v>
      </c>
      <c r="B1137" s="8" t="s">
        <v>2480</v>
      </c>
      <c r="C1137" s="8" t="s">
        <v>83</v>
      </c>
      <c r="D1137" s="1" t="s">
        <v>3159</v>
      </c>
      <c r="E1137" s="1" t="s">
        <v>2632</v>
      </c>
      <c r="F1137" s="2" t="s">
        <v>3705</v>
      </c>
    </row>
    <row r="1138" spans="1:6" ht="16.5">
      <c r="A1138" s="7" t="s">
        <v>2493</v>
      </c>
      <c r="B1138" s="8" t="s">
        <v>2494</v>
      </c>
      <c r="C1138" s="8" t="s">
        <v>83</v>
      </c>
      <c r="D1138" s="1" t="s">
        <v>3159</v>
      </c>
      <c r="E1138" s="1" t="s">
        <v>2632</v>
      </c>
      <c r="F1138" s="2" t="s">
        <v>3738</v>
      </c>
    </row>
    <row r="1139" spans="1:6" ht="16.5">
      <c r="A1139" s="7" t="s">
        <v>344</v>
      </c>
      <c r="B1139" s="8" t="s">
        <v>345</v>
      </c>
      <c r="C1139" s="8" t="s">
        <v>100</v>
      </c>
      <c r="D1139" s="1" t="s">
        <v>2875</v>
      </c>
      <c r="E1139" s="1" t="s">
        <v>2632</v>
      </c>
      <c r="F1139" s="2" t="s">
        <v>2874</v>
      </c>
    </row>
    <row r="1140" spans="1:6" ht="16.5">
      <c r="A1140" s="7" t="s">
        <v>2263</v>
      </c>
      <c r="B1140" s="8" t="s">
        <v>100</v>
      </c>
      <c r="C1140" s="8" t="s">
        <v>100</v>
      </c>
      <c r="D1140" s="1" t="s">
        <v>2875</v>
      </c>
      <c r="E1140" s="1" t="s">
        <v>2632</v>
      </c>
      <c r="F1140" s="2" t="s">
        <v>2960</v>
      </c>
    </row>
    <row r="1141" spans="1:6" ht="16.5">
      <c r="A1141" s="7" t="s">
        <v>1587</v>
      </c>
      <c r="B1141" s="8" t="s">
        <v>1588</v>
      </c>
      <c r="C1141" s="8" t="s">
        <v>100</v>
      </c>
      <c r="D1141" s="1" t="s">
        <v>2875</v>
      </c>
      <c r="E1141" s="1" t="s">
        <v>2632</v>
      </c>
      <c r="F1141" s="2" t="s">
        <v>3085</v>
      </c>
    </row>
    <row r="1142" spans="1:6" ht="16.5">
      <c r="A1142" s="7" t="s">
        <v>1589</v>
      </c>
      <c r="B1142" s="8" t="s">
        <v>1590</v>
      </c>
      <c r="C1142" s="8" t="s">
        <v>100</v>
      </c>
      <c r="D1142" s="1" t="s">
        <v>2875</v>
      </c>
      <c r="E1142" s="1" t="s">
        <v>2632</v>
      </c>
      <c r="F1142" s="2" t="s">
        <v>3097</v>
      </c>
    </row>
    <row r="1143" spans="1:6" ht="16.5">
      <c r="A1143" s="7" t="s">
        <v>396</v>
      </c>
      <c r="B1143" s="8" t="s">
        <v>397</v>
      </c>
      <c r="C1143" s="8" t="s">
        <v>100</v>
      </c>
      <c r="D1143" s="1" t="s">
        <v>2875</v>
      </c>
      <c r="E1143" s="1" t="s">
        <v>2632</v>
      </c>
      <c r="F1143" s="2" t="s">
        <v>3403</v>
      </c>
    </row>
    <row r="1144" spans="1:6" ht="16.5">
      <c r="A1144" s="7" t="s">
        <v>2523</v>
      </c>
      <c r="B1144" s="8" t="s">
        <v>2524</v>
      </c>
      <c r="C1144" s="8" t="s">
        <v>100</v>
      </c>
      <c r="D1144" s="1" t="s">
        <v>2875</v>
      </c>
      <c r="E1144" s="1" t="s">
        <v>2632</v>
      </c>
      <c r="F1144" s="2" t="s">
        <v>3404</v>
      </c>
    </row>
    <row r="1145" spans="1:6" ht="16.5">
      <c r="A1145" s="7" t="s">
        <v>98</v>
      </c>
      <c r="B1145" s="8" t="s">
        <v>99</v>
      </c>
      <c r="C1145" s="8" t="s">
        <v>100</v>
      </c>
      <c r="D1145" s="1" t="s">
        <v>2875</v>
      </c>
      <c r="E1145" s="1" t="s">
        <v>2632</v>
      </c>
      <c r="F1145" s="2" t="s">
        <v>4032</v>
      </c>
    </row>
    <row r="1146" spans="1:6" ht="16.5">
      <c r="A1146" s="7" t="s">
        <v>1434</v>
      </c>
      <c r="B1146" s="8" t="s">
        <v>1435</v>
      </c>
      <c r="C1146" s="8" t="s">
        <v>100</v>
      </c>
      <c r="D1146" s="1" t="s">
        <v>2875</v>
      </c>
      <c r="E1146" s="1" t="s">
        <v>2632</v>
      </c>
      <c r="F1146" s="2" t="s">
        <v>4174</v>
      </c>
    </row>
    <row r="1147" spans="1:6" ht="16.5">
      <c r="A1147" s="7" t="s">
        <v>632</v>
      </c>
      <c r="B1147" s="8" t="s">
        <v>633</v>
      </c>
      <c r="C1147" s="8" t="s">
        <v>83</v>
      </c>
      <c r="D1147" s="1" t="s">
        <v>83</v>
      </c>
      <c r="E1147" s="1" t="s">
        <v>2632</v>
      </c>
      <c r="F1147" s="2" t="s">
        <v>2657</v>
      </c>
    </row>
    <row r="1148" spans="1:6" ht="16.5">
      <c r="A1148" s="9" t="s">
        <v>805</v>
      </c>
      <c r="B1148" s="8" t="s">
        <v>806</v>
      </c>
      <c r="C1148" s="8" t="s">
        <v>83</v>
      </c>
      <c r="D1148" s="1" t="s">
        <v>83</v>
      </c>
      <c r="E1148" s="1" t="s">
        <v>2632</v>
      </c>
      <c r="F1148" s="2" t="s">
        <v>2674</v>
      </c>
    </row>
    <row r="1149" spans="1:6" ht="16.5">
      <c r="A1149" s="7" t="s">
        <v>1460</v>
      </c>
      <c r="B1149" s="8" t="s">
        <v>1461</v>
      </c>
      <c r="C1149" s="8" t="s">
        <v>83</v>
      </c>
      <c r="D1149" s="1" t="s">
        <v>83</v>
      </c>
      <c r="E1149" s="1" t="s">
        <v>2632</v>
      </c>
      <c r="F1149" s="2" t="s">
        <v>2794</v>
      </c>
    </row>
    <row r="1150" spans="1:6" ht="16.5">
      <c r="A1150" s="7" t="s">
        <v>1018</v>
      </c>
      <c r="B1150" s="8" t="s">
        <v>1019</v>
      </c>
      <c r="C1150" s="8" t="s">
        <v>83</v>
      </c>
      <c r="D1150" s="1" t="s">
        <v>83</v>
      </c>
      <c r="E1150" s="1" t="s">
        <v>2632</v>
      </c>
      <c r="F1150" s="2" t="s">
        <v>2866</v>
      </c>
    </row>
    <row r="1151" spans="1:6" ht="16.5">
      <c r="A1151" s="7" t="s">
        <v>2612</v>
      </c>
      <c r="B1151" s="8" t="s">
        <v>2613</v>
      </c>
      <c r="C1151" s="8" t="s">
        <v>83</v>
      </c>
      <c r="D1151" s="1" t="s">
        <v>83</v>
      </c>
      <c r="E1151" s="1" t="s">
        <v>2632</v>
      </c>
      <c r="F1151" s="2" t="s">
        <v>2934</v>
      </c>
    </row>
    <row r="1152" spans="1:6" ht="16.5">
      <c r="A1152" s="7" t="s">
        <v>1042</v>
      </c>
      <c r="B1152" s="8" t="s">
        <v>1043</v>
      </c>
      <c r="C1152" s="8" t="s">
        <v>83</v>
      </c>
      <c r="D1152" s="1" t="s">
        <v>83</v>
      </c>
      <c r="E1152" s="1" t="s">
        <v>2632</v>
      </c>
      <c r="F1152" s="2" t="s">
        <v>2935</v>
      </c>
    </row>
    <row r="1153" spans="1:6" ht="16.5">
      <c r="A1153" s="7" t="s">
        <v>1074</v>
      </c>
      <c r="B1153" s="8" t="s">
        <v>1075</v>
      </c>
      <c r="C1153" s="8" t="s">
        <v>83</v>
      </c>
      <c r="D1153" s="1" t="s">
        <v>83</v>
      </c>
      <c r="E1153" s="1" t="s">
        <v>2632</v>
      </c>
      <c r="F1153" s="2" t="s">
        <v>3017</v>
      </c>
    </row>
    <row r="1154" spans="1:6" ht="16.5">
      <c r="A1154" s="7" t="s">
        <v>1104</v>
      </c>
      <c r="B1154" s="8" t="s">
        <v>1105</v>
      </c>
      <c r="C1154" s="8" t="s">
        <v>83</v>
      </c>
      <c r="D1154" s="1" t="s">
        <v>83</v>
      </c>
      <c r="E1154" s="1" t="s">
        <v>2632</v>
      </c>
      <c r="F1154" s="2" t="s">
        <v>3076</v>
      </c>
    </row>
    <row r="1155" spans="1:6" ht="16.5">
      <c r="A1155" s="7" t="s">
        <v>1366</v>
      </c>
      <c r="B1155" s="8" t="s">
        <v>1367</v>
      </c>
      <c r="C1155" s="8" t="s">
        <v>83</v>
      </c>
      <c r="D1155" s="1" t="s">
        <v>83</v>
      </c>
      <c r="E1155" s="1" t="s">
        <v>2632</v>
      </c>
      <c r="F1155" s="2" t="s">
        <v>3161</v>
      </c>
    </row>
    <row r="1156" spans="1:6" ht="16.5">
      <c r="A1156" s="7" t="s">
        <v>81</v>
      </c>
      <c r="B1156" s="8" t="s">
        <v>82</v>
      </c>
      <c r="C1156" s="8" t="s">
        <v>83</v>
      </c>
      <c r="D1156" s="1" t="s">
        <v>83</v>
      </c>
      <c r="E1156" s="1" t="s">
        <v>2632</v>
      </c>
      <c r="F1156" s="2" t="s">
        <v>3202</v>
      </c>
    </row>
    <row r="1157" spans="1:6" ht="16.5">
      <c r="A1157" s="7" t="s">
        <v>185</v>
      </c>
      <c r="B1157" s="8" t="s">
        <v>186</v>
      </c>
      <c r="C1157" s="8" t="s">
        <v>83</v>
      </c>
      <c r="D1157" s="1" t="s">
        <v>83</v>
      </c>
      <c r="E1157" s="1" t="s">
        <v>2632</v>
      </c>
      <c r="F1157" s="2" t="s">
        <v>3245</v>
      </c>
    </row>
    <row r="1158" spans="1:6" ht="16.5">
      <c r="A1158" s="7" t="s">
        <v>187</v>
      </c>
      <c r="B1158" s="8" t="s">
        <v>188</v>
      </c>
      <c r="C1158" s="8" t="s">
        <v>83</v>
      </c>
      <c r="D1158" s="1" t="s">
        <v>83</v>
      </c>
      <c r="E1158" s="1" t="s">
        <v>2632</v>
      </c>
      <c r="F1158" s="2" t="s">
        <v>3246</v>
      </c>
    </row>
    <row r="1159" spans="1:6" ht="16.5">
      <c r="A1159" s="9" t="s">
        <v>1651</v>
      </c>
      <c r="B1159" s="8" t="s">
        <v>1652</v>
      </c>
      <c r="C1159" s="8" t="s">
        <v>83</v>
      </c>
      <c r="D1159" s="1" t="s">
        <v>83</v>
      </c>
      <c r="E1159" s="1" t="s">
        <v>2632</v>
      </c>
      <c r="F1159" s="2" t="s">
        <v>3368</v>
      </c>
    </row>
    <row r="1160" spans="1:6" ht="16.5">
      <c r="A1160" s="7" t="s">
        <v>1048</v>
      </c>
      <c r="B1160" s="8" t="s">
        <v>1049</v>
      </c>
      <c r="C1160" s="8" t="s">
        <v>83</v>
      </c>
      <c r="D1160" s="1" t="s">
        <v>83</v>
      </c>
      <c r="E1160" s="1" t="s">
        <v>2632</v>
      </c>
      <c r="F1160" s="2" t="s">
        <v>3374</v>
      </c>
    </row>
    <row r="1161" spans="1:6" ht="16.5">
      <c r="A1161" s="7" t="s">
        <v>1539</v>
      </c>
      <c r="B1161" s="8" t="s">
        <v>1540</v>
      </c>
      <c r="C1161" s="8" t="s">
        <v>83</v>
      </c>
      <c r="D1161" s="1" t="s">
        <v>83</v>
      </c>
      <c r="E1161" s="1" t="s">
        <v>2632</v>
      </c>
      <c r="F1161" s="2" t="s">
        <v>3396</v>
      </c>
    </row>
    <row r="1162" spans="1:6" ht="16.5">
      <c r="A1162" s="7" t="s">
        <v>1772</v>
      </c>
      <c r="B1162" s="8" t="s">
        <v>1773</v>
      </c>
      <c r="C1162" s="8" t="s">
        <v>83</v>
      </c>
      <c r="D1162" s="1" t="s">
        <v>83</v>
      </c>
      <c r="E1162" s="1" t="s">
        <v>2632</v>
      </c>
      <c r="F1162" s="2" t="s">
        <v>3406</v>
      </c>
    </row>
    <row r="1163" spans="1:6" ht="16.5">
      <c r="A1163" s="7" t="s">
        <v>1098</v>
      </c>
      <c r="B1163" s="8" t="s">
        <v>1099</v>
      </c>
      <c r="C1163" s="8" t="s">
        <v>83</v>
      </c>
      <c r="D1163" s="1" t="s">
        <v>83</v>
      </c>
      <c r="E1163" s="1" t="s">
        <v>2632</v>
      </c>
      <c r="F1163" s="2" t="s">
        <v>3455</v>
      </c>
    </row>
    <row r="1164" spans="1:6" ht="16.5">
      <c r="A1164" s="7" t="s">
        <v>2550</v>
      </c>
      <c r="B1164" s="8" t="s">
        <v>2551</v>
      </c>
      <c r="C1164" s="8" t="s">
        <v>83</v>
      </c>
      <c r="D1164" s="1" t="s">
        <v>83</v>
      </c>
      <c r="E1164" s="1" t="s">
        <v>2632</v>
      </c>
      <c r="F1164" s="2" t="s">
        <v>3469</v>
      </c>
    </row>
    <row r="1165" spans="1:6" ht="16.5">
      <c r="A1165" s="7" t="s">
        <v>1595</v>
      </c>
      <c r="B1165" s="8" t="s">
        <v>1596</v>
      </c>
      <c r="C1165" s="8" t="s">
        <v>83</v>
      </c>
      <c r="D1165" s="1" t="s">
        <v>83</v>
      </c>
      <c r="E1165" s="1" t="s">
        <v>2632</v>
      </c>
      <c r="F1165" s="2" t="s">
        <v>3473</v>
      </c>
    </row>
    <row r="1166" spans="1:6" ht="16.5">
      <c r="A1166" s="7" t="s">
        <v>1482</v>
      </c>
      <c r="B1166" s="8" t="s">
        <v>1483</v>
      </c>
      <c r="C1166" s="8" t="s">
        <v>83</v>
      </c>
      <c r="D1166" s="1" t="s">
        <v>83</v>
      </c>
      <c r="E1166" s="1" t="s">
        <v>2632</v>
      </c>
      <c r="F1166" s="2" t="s">
        <v>3762</v>
      </c>
    </row>
    <row r="1167" spans="1:6" ht="16.5">
      <c r="A1167" s="7" t="s">
        <v>556</v>
      </c>
      <c r="B1167" s="8" t="s">
        <v>557</v>
      </c>
      <c r="C1167" s="8" t="s">
        <v>83</v>
      </c>
      <c r="D1167" s="1" t="s">
        <v>83</v>
      </c>
      <c r="E1167" s="1" t="s">
        <v>2632</v>
      </c>
      <c r="F1167" s="2" t="s">
        <v>3987</v>
      </c>
    </row>
    <row r="1168" spans="1:6" ht="16.5">
      <c r="A1168" s="7" t="s">
        <v>263</v>
      </c>
      <c r="B1168" s="8" t="s">
        <v>264</v>
      </c>
      <c r="C1168" s="8" t="s">
        <v>83</v>
      </c>
      <c r="D1168" s="1" t="s">
        <v>83</v>
      </c>
      <c r="E1168" s="1" t="s">
        <v>2632</v>
      </c>
      <c r="F1168" s="2" t="s">
        <v>4185</v>
      </c>
    </row>
    <row r="1169" spans="1:6" ht="16.5">
      <c r="A1169" s="7" t="s">
        <v>690</v>
      </c>
      <c r="B1169" s="8" t="s">
        <v>691</v>
      </c>
      <c r="C1169" s="8" t="s">
        <v>83</v>
      </c>
      <c r="D1169" s="1" t="s">
        <v>83</v>
      </c>
      <c r="E1169" s="1" t="s">
        <v>2632</v>
      </c>
      <c r="F1169" s="2" t="s">
        <v>4192</v>
      </c>
    </row>
    <row r="1170" spans="1:6" ht="16.5">
      <c r="A1170" s="9" t="s">
        <v>830</v>
      </c>
      <c r="B1170" s="8" t="s">
        <v>831</v>
      </c>
      <c r="C1170" s="8" t="s">
        <v>83</v>
      </c>
      <c r="D1170" s="1" t="s">
        <v>83</v>
      </c>
      <c r="E1170" s="1" t="s">
        <v>2632</v>
      </c>
      <c r="F1170" s="2" t="s">
        <v>4203</v>
      </c>
    </row>
    <row r="1171" spans="1:6" ht="16.5">
      <c r="A1171" s="7" t="s">
        <v>1742</v>
      </c>
      <c r="B1171" s="8" t="s">
        <v>1743</v>
      </c>
      <c r="C1171" s="8" t="s">
        <v>100</v>
      </c>
      <c r="D1171" s="1" t="s">
        <v>4217</v>
      </c>
      <c r="E1171" s="1" t="s">
        <v>2632</v>
      </c>
      <c r="F1171" s="2" t="s">
        <v>4216</v>
      </c>
    </row>
    <row r="1172" spans="1:6" ht="16.5">
      <c r="A1172" s="7" t="s">
        <v>2247</v>
      </c>
      <c r="B1172" s="8" t="s">
        <v>2248</v>
      </c>
      <c r="C1172" s="8" t="s">
        <v>100</v>
      </c>
      <c r="D1172" s="1" t="s">
        <v>3628</v>
      </c>
      <c r="E1172" s="1" t="s">
        <v>2632</v>
      </c>
      <c r="F1172" s="2" t="s">
        <v>3627</v>
      </c>
    </row>
    <row r="1173" spans="1:6" ht="16.5">
      <c r="A1173" s="7" t="s">
        <v>430</v>
      </c>
      <c r="B1173" s="8" t="s">
        <v>431</v>
      </c>
      <c r="C1173" s="8" t="s">
        <v>100</v>
      </c>
      <c r="D1173" s="1" t="s">
        <v>3628</v>
      </c>
      <c r="E1173" s="1" t="s">
        <v>2632</v>
      </c>
      <c r="F1173" s="2" t="s">
        <v>3866</v>
      </c>
    </row>
    <row r="1174" spans="1:6" ht="16.5">
      <c r="A1174" s="7" t="s">
        <v>177</v>
      </c>
      <c r="B1174" s="8" t="s">
        <v>178</v>
      </c>
      <c r="C1174" s="8" t="s">
        <v>12</v>
      </c>
      <c r="D1174" s="1" t="s">
        <v>2693</v>
      </c>
      <c r="E1174" s="1" t="s">
        <v>2632</v>
      </c>
      <c r="F1174" s="2" t="s">
        <v>2692</v>
      </c>
    </row>
    <row r="1175" spans="1:6" ht="16.5">
      <c r="A1175" s="7" t="s">
        <v>175</v>
      </c>
      <c r="B1175" s="8" t="s">
        <v>176</v>
      </c>
      <c r="C1175" s="8" t="s">
        <v>12</v>
      </c>
      <c r="D1175" s="1" t="s">
        <v>2693</v>
      </c>
      <c r="E1175" s="1" t="s">
        <v>2632</v>
      </c>
      <c r="F1175" s="2" t="s">
        <v>2694</v>
      </c>
    </row>
    <row r="1176" spans="1:6" ht="16.5">
      <c r="A1176" s="7" t="s">
        <v>374</v>
      </c>
      <c r="B1176" s="8" t="s">
        <v>375</v>
      </c>
      <c r="C1176" s="8" t="s">
        <v>12</v>
      </c>
      <c r="D1176" s="1" t="s">
        <v>2693</v>
      </c>
      <c r="E1176" s="1" t="s">
        <v>2632</v>
      </c>
      <c r="F1176" s="2" t="s">
        <v>2932</v>
      </c>
    </row>
    <row r="1177" spans="1:6" ht="16.5">
      <c r="A1177" s="7" t="s">
        <v>761</v>
      </c>
      <c r="B1177" s="8" t="s">
        <v>762</v>
      </c>
      <c r="C1177" s="8" t="s">
        <v>12</v>
      </c>
      <c r="D1177" s="1" t="s">
        <v>2693</v>
      </c>
      <c r="E1177" s="1" t="s">
        <v>2632</v>
      </c>
      <c r="F1177" s="2" t="s">
        <v>2933</v>
      </c>
    </row>
    <row r="1178" spans="1:6" ht="16.5">
      <c r="A1178" s="7" t="s">
        <v>432</v>
      </c>
      <c r="B1178" s="8" t="s">
        <v>433</v>
      </c>
      <c r="C1178" s="8" t="s">
        <v>12</v>
      </c>
      <c r="D1178" s="1" t="s">
        <v>2693</v>
      </c>
      <c r="E1178" s="1" t="s">
        <v>2632</v>
      </c>
      <c r="F1178" s="2" t="s">
        <v>3031</v>
      </c>
    </row>
    <row r="1179" spans="1:6" ht="16.5">
      <c r="A1179" s="7" t="s">
        <v>1565</v>
      </c>
      <c r="B1179" s="8" t="s">
        <v>1566</v>
      </c>
      <c r="C1179" s="8" t="s">
        <v>12</v>
      </c>
      <c r="D1179" s="1" t="s">
        <v>2693</v>
      </c>
      <c r="E1179" s="1" t="s">
        <v>2632</v>
      </c>
      <c r="F1179" s="2" t="s">
        <v>3039</v>
      </c>
    </row>
    <row r="1180" spans="1:6" ht="16.5">
      <c r="A1180" s="7" t="s">
        <v>442</v>
      </c>
      <c r="B1180" s="8" t="s">
        <v>443</v>
      </c>
      <c r="C1180" s="8" t="s">
        <v>12</v>
      </c>
      <c r="D1180" s="1" t="s">
        <v>2693</v>
      </c>
      <c r="E1180" s="1" t="s">
        <v>2632</v>
      </c>
      <c r="F1180" s="2" t="s">
        <v>3063</v>
      </c>
    </row>
    <row r="1181" spans="1:6" ht="16.5">
      <c r="A1181" s="7" t="s">
        <v>1156</v>
      </c>
      <c r="B1181" s="8" t="s">
        <v>1157</v>
      </c>
      <c r="C1181" s="8" t="s">
        <v>12</v>
      </c>
      <c r="D1181" s="1" t="s">
        <v>2693</v>
      </c>
      <c r="E1181" s="1" t="s">
        <v>2632</v>
      </c>
      <c r="F1181" s="2" t="s">
        <v>3120</v>
      </c>
    </row>
    <row r="1182" spans="1:6" ht="16.5">
      <c r="A1182" s="7" t="s">
        <v>475</v>
      </c>
      <c r="B1182" s="8" t="s">
        <v>476</v>
      </c>
      <c r="C1182" s="8" t="s">
        <v>12</v>
      </c>
      <c r="D1182" s="1" t="s">
        <v>2693</v>
      </c>
      <c r="E1182" s="1" t="s">
        <v>2632</v>
      </c>
      <c r="F1182" s="2" t="s">
        <v>3131</v>
      </c>
    </row>
    <row r="1183" spans="1:6" ht="16.5">
      <c r="A1183" s="7" t="s">
        <v>549</v>
      </c>
      <c r="B1183" s="8" t="s">
        <v>550</v>
      </c>
      <c r="C1183" s="8" t="s">
        <v>12</v>
      </c>
      <c r="D1183" s="1" t="s">
        <v>2693</v>
      </c>
      <c r="E1183" s="1" t="s">
        <v>2632</v>
      </c>
      <c r="F1183" s="2" t="s">
        <v>3146</v>
      </c>
    </row>
    <row r="1184" spans="1:6" ht="16.5">
      <c r="A1184" s="7" t="s">
        <v>551</v>
      </c>
      <c r="B1184" s="8" t="s">
        <v>552</v>
      </c>
      <c r="C1184" s="8" t="s">
        <v>12</v>
      </c>
      <c r="D1184" s="1" t="s">
        <v>2693</v>
      </c>
      <c r="E1184" s="1" t="s">
        <v>2632</v>
      </c>
      <c r="F1184" s="2" t="s">
        <v>3164</v>
      </c>
    </row>
    <row r="1185" spans="1:6" ht="16.5">
      <c r="A1185" s="7" t="s">
        <v>572</v>
      </c>
      <c r="B1185" s="8" t="s">
        <v>573</v>
      </c>
      <c r="C1185" s="8" t="s">
        <v>12</v>
      </c>
      <c r="D1185" s="1" t="s">
        <v>2693</v>
      </c>
      <c r="E1185" s="1" t="s">
        <v>2632</v>
      </c>
      <c r="F1185" s="2" t="s">
        <v>3178</v>
      </c>
    </row>
    <row r="1186" spans="1:6" ht="16.5">
      <c r="A1186" s="7" t="s">
        <v>596</v>
      </c>
      <c r="B1186" s="8" t="s">
        <v>597</v>
      </c>
      <c r="C1186" s="8" t="s">
        <v>12</v>
      </c>
      <c r="D1186" s="1" t="s">
        <v>2693</v>
      </c>
      <c r="E1186" s="1" t="s">
        <v>2632</v>
      </c>
      <c r="F1186" s="2" t="s">
        <v>3208</v>
      </c>
    </row>
    <row r="1187" spans="1:6" ht="16.5">
      <c r="A1187" s="7" t="s">
        <v>119</v>
      </c>
      <c r="B1187" s="8" t="s">
        <v>120</v>
      </c>
      <c r="C1187" s="8" t="s">
        <v>12</v>
      </c>
      <c r="D1187" s="1" t="s">
        <v>2693</v>
      </c>
      <c r="E1187" s="1" t="s">
        <v>2632</v>
      </c>
      <c r="F1187" s="2" t="s">
        <v>3211</v>
      </c>
    </row>
    <row r="1188" spans="1:6" ht="16.5">
      <c r="A1188" s="7" t="s">
        <v>1404</v>
      </c>
      <c r="B1188" s="8" t="s">
        <v>1405</v>
      </c>
      <c r="C1188" s="8" t="s">
        <v>12</v>
      </c>
      <c r="D1188" s="1" t="s">
        <v>2693</v>
      </c>
      <c r="E1188" s="1" t="s">
        <v>2632</v>
      </c>
      <c r="F1188" s="2" t="s">
        <v>3230</v>
      </c>
    </row>
    <row r="1189" spans="1:6" ht="16.5">
      <c r="A1189" s="7" t="s">
        <v>1140</v>
      </c>
      <c r="B1189" s="8" t="s">
        <v>1141</v>
      </c>
      <c r="C1189" s="8" t="s">
        <v>12</v>
      </c>
      <c r="D1189" s="1" t="s">
        <v>2693</v>
      </c>
      <c r="E1189" s="1" t="s">
        <v>2632</v>
      </c>
      <c r="F1189" s="2" t="s">
        <v>3498</v>
      </c>
    </row>
    <row r="1190" spans="1:6" ht="16.5">
      <c r="A1190" s="7" t="s">
        <v>354</v>
      </c>
      <c r="B1190" s="8" t="s">
        <v>355</v>
      </c>
      <c r="C1190" s="8" t="s">
        <v>12</v>
      </c>
      <c r="D1190" s="1" t="s">
        <v>2693</v>
      </c>
      <c r="E1190" s="1" t="s">
        <v>2632</v>
      </c>
      <c r="F1190" s="2" t="s">
        <v>3780</v>
      </c>
    </row>
    <row r="1191" spans="1:6" ht="16.5">
      <c r="A1191" s="7" t="s">
        <v>20</v>
      </c>
      <c r="B1191" s="8" t="s">
        <v>21</v>
      </c>
      <c r="C1191" s="8" t="s">
        <v>12</v>
      </c>
      <c r="D1191" s="1" t="s">
        <v>2693</v>
      </c>
      <c r="E1191" s="1" t="s">
        <v>2632</v>
      </c>
      <c r="F1191" s="2" t="s">
        <v>3967</v>
      </c>
    </row>
    <row r="1192" spans="1:6" ht="16.5">
      <c r="A1192" s="7" t="s">
        <v>270</v>
      </c>
      <c r="B1192" s="8" t="s">
        <v>271</v>
      </c>
      <c r="C1192" s="8" t="s">
        <v>12</v>
      </c>
      <c r="D1192" s="1" t="s">
        <v>2693</v>
      </c>
      <c r="E1192" s="1" t="s">
        <v>2632</v>
      </c>
      <c r="F1192" s="2" t="s">
        <v>4200</v>
      </c>
    </row>
    <row r="1193" spans="1:6" ht="16.5">
      <c r="A1193" s="7" t="s">
        <v>2620</v>
      </c>
      <c r="B1193" s="8" t="s">
        <v>2621</v>
      </c>
      <c r="C1193" s="8" t="s">
        <v>123</v>
      </c>
      <c r="D1193" s="1" t="s">
        <v>2721</v>
      </c>
      <c r="E1193" s="1" t="s">
        <v>2632</v>
      </c>
      <c r="F1193" s="2" t="s">
        <v>2720</v>
      </c>
    </row>
    <row r="1194" spans="1:6" ht="16.5">
      <c r="A1194" s="7" t="s">
        <v>721</v>
      </c>
      <c r="B1194" s="8" t="s">
        <v>722</v>
      </c>
      <c r="C1194" s="8" t="s">
        <v>123</v>
      </c>
      <c r="D1194" s="1" t="s">
        <v>2721</v>
      </c>
      <c r="E1194" s="1" t="s">
        <v>2632</v>
      </c>
      <c r="F1194" s="2" t="s">
        <v>2820</v>
      </c>
    </row>
    <row r="1195" spans="1:6" ht="16.5">
      <c r="A1195" s="7" t="s">
        <v>745</v>
      </c>
      <c r="B1195" s="8" t="s">
        <v>746</v>
      </c>
      <c r="C1195" s="8" t="s">
        <v>123</v>
      </c>
      <c r="D1195" s="1" t="s">
        <v>2721</v>
      </c>
      <c r="E1195" s="1" t="s">
        <v>2632</v>
      </c>
      <c r="F1195" s="2" t="s">
        <v>2872</v>
      </c>
    </row>
    <row r="1196" spans="1:6" ht="16.5">
      <c r="A1196" s="7" t="s">
        <v>1322</v>
      </c>
      <c r="B1196" s="8" t="s">
        <v>1323</v>
      </c>
      <c r="C1196" s="8" t="s">
        <v>123</v>
      </c>
      <c r="D1196" s="1" t="s">
        <v>2721</v>
      </c>
      <c r="E1196" s="1" t="s">
        <v>2632</v>
      </c>
      <c r="F1196" s="2" t="s">
        <v>2961</v>
      </c>
    </row>
    <row r="1197" spans="1:6" ht="16.5">
      <c r="A1197" s="7" t="s">
        <v>2404</v>
      </c>
      <c r="B1197" s="8" t="s">
        <v>2405</v>
      </c>
      <c r="C1197" s="8" t="s">
        <v>123</v>
      </c>
      <c r="D1197" s="1" t="s">
        <v>2721</v>
      </c>
      <c r="E1197" s="1" t="s">
        <v>2632</v>
      </c>
      <c r="F1197" s="2" t="s">
        <v>2962</v>
      </c>
    </row>
    <row r="1198" spans="1:6" ht="16.5">
      <c r="A1198" s="7" t="s">
        <v>2534</v>
      </c>
      <c r="B1198" s="8" t="s">
        <v>2535</v>
      </c>
      <c r="C1198" s="8" t="s">
        <v>123</v>
      </c>
      <c r="D1198" s="1" t="s">
        <v>2721</v>
      </c>
      <c r="E1198" s="1" t="s">
        <v>2632</v>
      </c>
      <c r="F1198" s="2" t="s">
        <v>3032</v>
      </c>
    </row>
    <row r="1199" spans="1:6" ht="16.5">
      <c r="A1199" s="7" t="s">
        <v>1561</v>
      </c>
      <c r="B1199" s="8" t="s">
        <v>1562</v>
      </c>
      <c r="C1199" s="8" t="s">
        <v>123</v>
      </c>
      <c r="D1199" s="1" t="s">
        <v>2721</v>
      </c>
      <c r="E1199" s="1" t="s">
        <v>2632</v>
      </c>
      <c r="F1199" s="2" t="s">
        <v>3033</v>
      </c>
    </row>
    <row r="1200" spans="1:6" ht="16.5">
      <c r="A1200" s="7" t="s">
        <v>1782</v>
      </c>
      <c r="B1200" s="8" t="s">
        <v>1783</v>
      </c>
      <c r="C1200" s="8" t="s">
        <v>123</v>
      </c>
      <c r="D1200" s="1" t="s">
        <v>2721</v>
      </c>
      <c r="E1200" s="1" t="s">
        <v>2632</v>
      </c>
      <c r="F1200" s="2" t="s">
        <v>3044</v>
      </c>
    </row>
    <row r="1201" spans="1:6" ht="16.5">
      <c r="A1201" s="7" t="s">
        <v>1346</v>
      </c>
      <c r="B1201" s="8" t="s">
        <v>1347</v>
      </c>
      <c r="C1201" s="8" t="s">
        <v>123</v>
      </c>
      <c r="D1201" s="1" t="s">
        <v>2721</v>
      </c>
      <c r="E1201" s="1" t="s">
        <v>2632</v>
      </c>
      <c r="F1201" s="2" t="s">
        <v>3099</v>
      </c>
    </row>
    <row r="1202" spans="1:6" ht="16.5">
      <c r="A1202" s="7" t="s">
        <v>121</v>
      </c>
      <c r="B1202" s="8" t="s">
        <v>122</v>
      </c>
      <c r="C1202" s="8" t="s">
        <v>123</v>
      </c>
      <c r="D1202" s="1" t="s">
        <v>2721</v>
      </c>
      <c r="E1202" s="1" t="s">
        <v>2632</v>
      </c>
      <c r="F1202" s="2" t="s">
        <v>3212</v>
      </c>
    </row>
    <row r="1203" spans="1:6" ht="16.5">
      <c r="A1203" s="7" t="s">
        <v>2517</v>
      </c>
      <c r="B1203" s="8" t="s">
        <v>2518</v>
      </c>
      <c r="C1203" s="8" t="s">
        <v>123</v>
      </c>
      <c r="D1203" s="1" t="s">
        <v>2721</v>
      </c>
      <c r="E1203" s="1" t="s">
        <v>2632</v>
      </c>
      <c r="F1203" s="2" t="s">
        <v>3380</v>
      </c>
    </row>
    <row r="1204" spans="1:6" ht="16.5">
      <c r="A1204" s="7" t="s">
        <v>422</v>
      </c>
      <c r="B1204" s="8" t="s">
        <v>423</v>
      </c>
      <c r="C1204" s="8" t="s">
        <v>123</v>
      </c>
      <c r="D1204" s="1" t="s">
        <v>2721</v>
      </c>
      <c r="E1204" s="1" t="s">
        <v>2632</v>
      </c>
      <c r="F1204" s="2" t="s">
        <v>3430</v>
      </c>
    </row>
    <row r="1205" spans="1:6" ht="16.5">
      <c r="A1205" s="7" t="s">
        <v>803</v>
      </c>
      <c r="B1205" s="8" t="s">
        <v>804</v>
      </c>
      <c r="C1205" s="8" t="s">
        <v>123</v>
      </c>
      <c r="D1205" s="1" t="s">
        <v>2721</v>
      </c>
      <c r="E1205" s="1" t="s">
        <v>2632</v>
      </c>
      <c r="F1205" s="2" t="s">
        <v>3492</v>
      </c>
    </row>
    <row r="1206" spans="1:6" ht="16.5">
      <c r="A1206" s="7" t="s">
        <v>2317</v>
      </c>
      <c r="B1206" s="8" t="s">
        <v>2318</v>
      </c>
      <c r="C1206" s="8" t="s">
        <v>123</v>
      </c>
      <c r="D1206" s="1" t="s">
        <v>2721</v>
      </c>
      <c r="E1206" s="1" t="s">
        <v>2632</v>
      </c>
      <c r="F1206" s="2" t="s">
        <v>3495</v>
      </c>
    </row>
    <row r="1207" spans="1:6" ht="16.5">
      <c r="A1207" s="7" t="s">
        <v>1232</v>
      </c>
      <c r="B1207" s="8" t="s">
        <v>1233</v>
      </c>
      <c r="C1207" s="8" t="s">
        <v>123</v>
      </c>
      <c r="D1207" s="1" t="s">
        <v>2721</v>
      </c>
      <c r="E1207" s="1" t="s">
        <v>2632</v>
      </c>
      <c r="F1207" s="2" t="s">
        <v>3567</v>
      </c>
    </row>
    <row r="1208" spans="1:6" ht="16.5">
      <c r="A1208" s="10" t="s">
        <v>517</v>
      </c>
      <c r="B1208" s="8" t="s">
        <v>518</v>
      </c>
      <c r="C1208" s="8" t="s">
        <v>100</v>
      </c>
      <c r="D1208" s="1" t="s">
        <v>518</v>
      </c>
      <c r="E1208" s="1" t="s">
        <v>2632</v>
      </c>
      <c r="F1208" s="2" t="s">
        <v>2695</v>
      </c>
    </row>
    <row r="1209" spans="1:6" ht="16.5">
      <c r="A1209" s="7" t="s">
        <v>1714</v>
      </c>
      <c r="B1209" s="8" t="s">
        <v>1715</v>
      </c>
      <c r="C1209" s="8" t="s">
        <v>100</v>
      </c>
      <c r="D1209" s="1" t="s">
        <v>518</v>
      </c>
      <c r="E1209" s="1" t="s">
        <v>2632</v>
      </c>
      <c r="F1209" s="2" t="s">
        <v>3644</v>
      </c>
    </row>
    <row r="1210" spans="1:6" ht="16.5">
      <c r="A1210" s="7" t="s">
        <v>1279</v>
      </c>
      <c r="B1210" s="8" t="s">
        <v>1280</v>
      </c>
      <c r="C1210" s="8" t="s">
        <v>100</v>
      </c>
      <c r="D1210" s="1" t="s">
        <v>518</v>
      </c>
      <c r="E1210" s="1" t="s">
        <v>2632</v>
      </c>
      <c r="F1210" s="2" t="s">
        <v>4186</v>
      </c>
    </row>
    <row r="1211" spans="1:6" ht="16.5">
      <c r="A1211" s="7" t="s">
        <v>751</v>
      </c>
      <c r="B1211" s="8" t="s">
        <v>752</v>
      </c>
      <c r="C1211" s="8" t="s">
        <v>123</v>
      </c>
      <c r="D1211" s="1" t="s">
        <v>1195</v>
      </c>
      <c r="E1211" s="1" t="s">
        <v>2632</v>
      </c>
      <c r="F1211" s="2" t="s">
        <v>3351</v>
      </c>
    </row>
    <row r="1212" spans="1:6" ht="16.5">
      <c r="A1212" s="10" t="s">
        <v>1194</v>
      </c>
      <c r="B1212" s="8" t="s">
        <v>1195</v>
      </c>
      <c r="C1212" s="8" t="s">
        <v>123</v>
      </c>
      <c r="D1212" s="1" t="s">
        <v>1195</v>
      </c>
      <c r="E1212" s="1" t="s">
        <v>2632</v>
      </c>
      <c r="F1212" s="2" t="s">
        <v>3637</v>
      </c>
    </row>
    <row r="1213" spans="1:6" ht="16.5">
      <c r="A1213" s="7" t="s">
        <v>157</v>
      </c>
      <c r="B1213" s="8" t="s">
        <v>158</v>
      </c>
      <c r="C1213" s="8" t="s">
        <v>36</v>
      </c>
      <c r="D1213" s="1" t="s">
        <v>36</v>
      </c>
      <c r="E1213" s="1" t="s">
        <v>2632</v>
      </c>
      <c r="F1213" s="2" t="s">
        <v>2631</v>
      </c>
    </row>
    <row r="1214" spans="1:6" ht="16.5">
      <c r="A1214" s="7" t="s">
        <v>501</v>
      </c>
      <c r="B1214" s="8" t="s">
        <v>502</v>
      </c>
      <c r="C1214" s="8" t="s">
        <v>36</v>
      </c>
      <c r="D1214" s="1" t="s">
        <v>36</v>
      </c>
      <c r="E1214" s="1" t="s">
        <v>2632</v>
      </c>
      <c r="F1214" s="2" t="s">
        <v>2633</v>
      </c>
    </row>
    <row r="1215" spans="1:6" ht="16.5">
      <c r="A1215" s="7" t="s">
        <v>165</v>
      </c>
      <c r="B1215" s="8" t="s">
        <v>166</v>
      </c>
      <c r="C1215" s="8" t="s">
        <v>36</v>
      </c>
      <c r="D1215" s="1" t="s">
        <v>36</v>
      </c>
      <c r="E1215" s="1" t="s">
        <v>2632</v>
      </c>
      <c r="F1215" s="2" t="s">
        <v>2658</v>
      </c>
    </row>
    <row r="1216" spans="1:6" ht="16.5">
      <c r="A1216" s="7" t="s">
        <v>288</v>
      </c>
      <c r="B1216" s="8" t="s">
        <v>289</v>
      </c>
      <c r="C1216" s="8" t="s">
        <v>36</v>
      </c>
      <c r="D1216" s="1" t="s">
        <v>36</v>
      </c>
      <c r="E1216" s="1" t="s">
        <v>2632</v>
      </c>
      <c r="F1216" s="2" t="s">
        <v>2778</v>
      </c>
    </row>
    <row r="1217" spans="1:6" ht="16.5">
      <c r="A1217" s="7" t="s">
        <v>292</v>
      </c>
      <c r="B1217" s="8" t="s">
        <v>293</v>
      </c>
      <c r="C1217" s="8" t="s">
        <v>36</v>
      </c>
      <c r="D1217" s="1" t="s">
        <v>36</v>
      </c>
      <c r="E1217" s="1" t="s">
        <v>2632</v>
      </c>
      <c r="F1217" s="2" t="s">
        <v>2783</v>
      </c>
    </row>
    <row r="1218" spans="1:6" ht="16.5">
      <c r="A1218" s="7" t="s">
        <v>505</v>
      </c>
      <c r="B1218" s="8" t="s">
        <v>506</v>
      </c>
      <c r="C1218" s="8" t="s">
        <v>36</v>
      </c>
      <c r="D1218" s="1" t="s">
        <v>36</v>
      </c>
      <c r="E1218" s="1" t="s">
        <v>2632</v>
      </c>
      <c r="F1218" s="2" t="s">
        <v>2784</v>
      </c>
    </row>
    <row r="1219" spans="1:6" ht="16.5">
      <c r="A1219" s="7" t="s">
        <v>296</v>
      </c>
      <c r="B1219" s="8" t="s">
        <v>297</v>
      </c>
      <c r="C1219" s="8" t="s">
        <v>36</v>
      </c>
      <c r="D1219" s="1" t="s">
        <v>36</v>
      </c>
      <c r="E1219" s="1" t="s">
        <v>2632</v>
      </c>
      <c r="F1219" s="2" t="s">
        <v>2795</v>
      </c>
    </row>
    <row r="1220" spans="1:6" ht="16.5">
      <c r="A1220" s="7" t="s">
        <v>318</v>
      </c>
      <c r="B1220" s="8" t="s">
        <v>319</v>
      </c>
      <c r="C1220" s="8" t="s">
        <v>36</v>
      </c>
      <c r="D1220" s="1" t="s">
        <v>36</v>
      </c>
      <c r="E1220" s="1" t="s">
        <v>2632</v>
      </c>
      <c r="F1220" s="2" t="s">
        <v>2847</v>
      </c>
    </row>
    <row r="1221" spans="1:6" ht="16.5">
      <c r="A1221" s="7" t="s">
        <v>727</v>
      </c>
      <c r="B1221" s="8" t="s">
        <v>728</v>
      </c>
      <c r="C1221" s="8" t="s">
        <v>36</v>
      </c>
      <c r="D1221" s="1" t="s">
        <v>36</v>
      </c>
      <c r="E1221" s="1" t="s">
        <v>2632</v>
      </c>
      <c r="F1221" s="2" t="s">
        <v>2848</v>
      </c>
    </row>
    <row r="1222" spans="1:6" ht="16.5">
      <c r="A1222" s="7" t="s">
        <v>513</v>
      </c>
      <c r="B1222" s="8" t="s">
        <v>514</v>
      </c>
      <c r="C1222" s="8" t="s">
        <v>36</v>
      </c>
      <c r="D1222" s="1" t="s">
        <v>36</v>
      </c>
      <c r="E1222" s="1" t="s">
        <v>2632</v>
      </c>
      <c r="F1222" s="2" t="s">
        <v>3002</v>
      </c>
    </row>
    <row r="1223" spans="1:6" ht="16.5">
      <c r="A1223" s="7" t="s">
        <v>408</v>
      </c>
      <c r="B1223" s="8" t="s">
        <v>409</v>
      </c>
      <c r="C1223" s="8" t="s">
        <v>36</v>
      </c>
      <c r="D1223" s="1" t="s">
        <v>36</v>
      </c>
      <c r="E1223" s="1" t="s">
        <v>2632</v>
      </c>
      <c r="F1223" s="2" t="s">
        <v>3022</v>
      </c>
    </row>
    <row r="1224" spans="1:6" ht="16.5">
      <c r="A1224" s="7" t="s">
        <v>410</v>
      </c>
      <c r="B1224" s="8" t="s">
        <v>411</v>
      </c>
      <c r="C1224" s="8" t="s">
        <v>36</v>
      </c>
      <c r="D1224" s="1" t="s">
        <v>36</v>
      </c>
      <c r="E1224" s="1" t="s">
        <v>2632</v>
      </c>
      <c r="F1224" s="2" t="s">
        <v>3023</v>
      </c>
    </row>
    <row r="1225" spans="1:6" ht="16.5">
      <c r="A1225" s="7" t="s">
        <v>412</v>
      </c>
      <c r="B1225" s="8" t="s">
        <v>413</v>
      </c>
      <c r="C1225" s="8" t="s">
        <v>36</v>
      </c>
      <c r="D1225" s="1" t="s">
        <v>36</v>
      </c>
      <c r="E1225" s="1" t="s">
        <v>2632</v>
      </c>
      <c r="F1225" s="2" t="s">
        <v>3024</v>
      </c>
    </row>
    <row r="1226" spans="1:6" ht="16.5">
      <c r="A1226" s="7" t="s">
        <v>446</v>
      </c>
      <c r="B1226" s="8" t="s">
        <v>447</v>
      </c>
      <c r="C1226" s="8" t="s">
        <v>36</v>
      </c>
      <c r="D1226" s="1" t="s">
        <v>36</v>
      </c>
      <c r="E1226" s="1" t="s">
        <v>2632</v>
      </c>
      <c r="F1226" s="2" t="s">
        <v>3067</v>
      </c>
    </row>
    <row r="1227" spans="1:6" ht="16.5">
      <c r="A1227" s="7" t="s">
        <v>454</v>
      </c>
      <c r="B1227" s="8" t="s">
        <v>455</v>
      </c>
      <c r="C1227" s="8" t="s">
        <v>36</v>
      </c>
      <c r="D1227" s="1" t="s">
        <v>36</v>
      </c>
      <c r="E1227" s="1" t="s">
        <v>2632</v>
      </c>
      <c r="F1227" s="2" t="s">
        <v>3074</v>
      </c>
    </row>
    <row r="1228" spans="1:6" ht="16.5">
      <c r="A1228" s="7" t="s">
        <v>1106</v>
      </c>
      <c r="B1228" s="8" t="s">
        <v>1107</v>
      </c>
      <c r="C1228" s="8" t="s">
        <v>36</v>
      </c>
      <c r="D1228" s="1" t="s">
        <v>36</v>
      </c>
      <c r="E1228" s="1" t="s">
        <v>2632</v>
      </c>
      <c r="F1228" s="2" t="s">
        <v>3080</v>
      </c>
    </row>
    <row r="1229" spans="1:6" ht="16.5">
      <c r="A1229" s="7" t="s">
        <v>34</v>
      </c>
      <c r="B1229" s="8" t="s">
        <v>35</v>
      </c>
      <c r="C1229" s="8" t="s">
        <v>36</v>
      </c>
      <c r="D1229" s="1" t="s">
        <v>36</v>
      </c>
      <c r="E1229" s="1" t="s">
        <v>2632</v>
      </c>
      <c r="F1229" s="2" t="s">
        <v>3145</v>
      </c>
    </row>
    <row r="1230" spans="1:6" ht="16.5">
      <c r="A1230" s="7" t="s">
        <v>37</v>
      </c>
      <c r="B1230" s="8" t="s">
        <v>38</v>
      </c>
      <c r="C1230" s="8" t="s">
        <v>36</v>
      </c>
      <c r="D1230" s="1" t="s">
        <v>36</v>
      </c>
      <c r="E1230" s="1" t="s">
        <v>2632</v>
      </c>
      <c r="F1230" s="2" t="s">
        <v>3151</v>
      </c>
    </row>
    <row r="1231" spans="1:6" ht="16.5">
      <c r="A1231" s="7" t="s">
        <v>76</v>
      </c>
      <c r="B1231" s="8" t="s">
        <v>77</v>
      </c>
      <c r="C1231" s="8" t="s">
        <v>36</v>
      </c>
      <c r="D1231" s="1" t="s">
        <v>36</v>
      </c>
      <c r="E1231" s="1" t="s">
        <v>2632</v>
      </c>
      <c r="F1231" s="2" t="s">
        <v>3195</v>
      </c>
    </row>
    <row r="1232" spans="1:6" ht="16.5">
      <c r="A1232" s="7" t="s">
        <v>124</v>
      </c>
      <c r="B1232" s="8" t="s">
        <v>125</v>
      </c>
      <c r="C1232" s="8" t="s">
        <v>36</v>
      </c>
      <c r="D1232" s="1" t="s">
        <v>36</v>
      </c>
      <c r="E1232" s="1" t="s">
        <v>2632</v>
      </c>
      <c r="F1232" s="2" t="s">
        <v>3214</v>
      </c>
    </row>
    <row r="1233" spans="1:6" ht="16.5">
      <c r="A1233" s="10" t="s">
        <v>1647</v>
      </c>
      <c r="B1233" s="8" t="s">
        <v>1648</v>
      </c>
      <c r="C1233" s="8" t="s">
        <v>36</v>
      </c>
      <c r="D1233" s="1" t="s">
        <v>36</v>
      </c>
      <c r="E1233" s="1" t="s">
        <v>2632</v>
      </c>
      <c r="F1233" s="2" t="s">
        <v>3218</v>
      </c>
    </row>
    <row r="1234" spans="1:6" ht="16.5">
      <c r="A1234" s="7" t="s">
        <v>499</v>
      </c>
      <c r="B1234" s="8" t="s">
        <v>500</v>
      </c>
      <c r="C1234" s="8" t="s">
        <v>36</v>
      </c>
      <c r="D1234" s="1" t="s">
        <v>36</v>
      </c>
      <c r="E1234" s="1" t="s">
        <v>2632</v>
      </c>
      <c r="F1234" s="2" t="s">
        <v>3221</v>
      </c>
    </row>
    <row r="1235" spans="1:6" ht="16.5">
      <c r="A1235" s="7" t="s">
        <v>232</v>
      </c>
      <c r="B1235" s="8" t="s">
        <v>233</v>
      </c>
      <c r="C1235" s="8" t="s">
        <v>36</v>
      </c>
      <c r="D1235" s="1" t="s">
        <v>36</v>
      </c>
      <c r="E1235" s="1" t="s">
        <v>2632</v>
      </c>
      <c r="F1235" s="2" t="s">
        <v>3263</v>
      </c>
    </row>
    <row r="1236" spans="1:6" ht="16.5">
      <c r="A1236" s="7" t="s">
        <v>234</v>
      </c>
      <c r="B1236" s="8" t="s">
        <v>235</v>
      </c>
      <c r="C1236" s="8" t="s">
        <v>36</v>
      </c>
      <c r="D1236" s="1" t="s">
        <v>36</v>
      </c>
      <c r="E1236" s="1" t="s">
        <v>2632</v>
      </c>
      <c r="F1236" s="2" t="s">
        <v>3270</v>
      </c>
    </row>
    <row r="1237" spans="1:6" ht="16.5">
      <c r="A1237" s="7" t="s">
        <v>777</v>
      </c>
      <c r="B1237" s="8" t="s">
        <v>778</v>
      </c>
      <c r="C1237" s="8" t="s">
        <v>36</v>
      </c>
      <c r="D1237" s="1" t="s">
        <v>36</v>
      </c>
      <c r="E1237" s="1" t="s">
        <v>2632</v>
      </c>
      <c r="F1237" s="2" t="s">
        <v>3391</v>
      </c>
    </row>
    <row r="1238" spans="1:6" ht="16.5">
      <c r="A1238" s="7" t="s">
        <v>465</v>
      </c>
      <c r="B1238" s="8" t="s">
        <v>466</v>
      </c>
      <c r="C1238" s="8" t="s">
        <v>36</v>
      </c>
      <c r="D1238" s="1" t="s">
        <v>36</v>
      </c>
      <c r="E1238" s="1" t="s">
        <v>2632</v>
      </c>
      <c r="F1238" s="2" t="s">
        <v>3470</v>
      </c>
    </row>
    <row r="1239" spans="1:6" ht="16.5">
      <c r="A1239" s="7" t="s">
        <v>467</v>
      </c>
      <c r="B1239" s="8" t="s">
        <v>468</v>
      </c>
      <c r="C1239" s="8" t="s">
        <v>36</v>
      </c>
      <c r="D1239" s="1" t="s">
        <v>36</v>
      </c>
      <c r="E1239" s="1" t="s">
        <v>2632</v>
      </c>
      <c r="F1239" s="2" t="s">
        <v>3472</v>
      </c>
    </row>
    <row r="1240" spans="1:6" ht="16.5">
      <c r="A1240" s="7" t="s">
        <v>507</v>
      </c>
      <c r="B1240" s="8" t="s">
        <v>508</v>
      </c>
      <c r="C1240" s="8" t="s">
        <v>36</v>
      </c>
      <c r="D1240" s="1" t="s">
        <v>36</v>
      </c>
      <c r="E1240" s="1" t="s">
        <v>2632</v>
      </c>
      <c r="F1240" s="2" t="s">
        <v>3491</v>
      </c>
    </row>
    <row r="1241" spans="1:6" ht="16.5">
      <c r="A1241" s="7" t="s">
        <v>483</v>
      </c>
      <c r="B1241" s="8" t="s">
        <v>484</v>
      </c>
      <c r="C1241" s="8" t="s">
        <v>36</v>
      </c>
      <c r="D1241" s="1" t="s">
        <v>36</v>
      </c>
      <c r="E1241" s="1" t="s">
        <v>2632</v>
      </c>
      <c r="F1241" s="2" t="s">
        <v>3496</v>
      </c>
    </row>
    <row r="1242" spans="1:6" ht="16.5">
      <c r="A1242" s="7" t="s">
        <v>491</v>
      </c>
      <c r="B1242" s="8" t="s">
        <v>492</v>
      </c>
      <c r="C1242" s="8" t="s">
        <v>36</v>
      </c>
      <c r="D1242" s="1" t="s">
        <v>36</v>
      </c>
      <c r="E1242" s="1" t="s">
        <v>2632</v>
      </c>
      <c r="F1242" s="2" t="s">
        <v>3522</v>
      </c>
    </row>
    <row r="1243" spans="1:6" ht="16.5">
      <c r="A1243" s="7" t="s">
        <v>509</v>
      </c>
      <c r="B1243" s="8" t="s">
        <v>510</v>
      </c>
      <c r="C1243" s="8" t="s">
        <v>36</v>
      </c>
      <c r="D1243" s="1" t="s">
        <v>36</v>
      </c>
      <c r="E1243" s="1" t="s">
        <v>2632</v>
      </c>
      <c r="F1243" s="2" t="s">
        <v>3523</v>
      </c>
    </row>
    <row r="1244" spans="1:6" ht="16.5">
      <c r="A1244" s="7" t="s">
        <v>91</v>
      </c>
      <c r="B1244" s="8" t="s">
        <v>92</v>
      </c>
      <c r="C1244" s="8" t="s">
        <v>36</v>
      </c>
      <c r="D1244" s="1" t="s">
        <v>36</v>
      </c>
      <c r="E1244" s="1" t="s">
        <v>2632</v>
      </c>
      <c r="F1244" s="2" t="s">
        <v>3591</v>
      </c>
    </row>
    <row r="1245" spans="1:6" ht="16.5">
      <c r="A1245" s="7" t="s">
        <v>93</v>
      </c>
      <c r="B1245" s="8" t="s">
        <v>94</v>
      </c>
      <c r="C1245" s="8" t="s">
        <v>36</v>
      </c>
      <c r="D1245" s="1" t="s">
        <v>36</v>
      </c>
      <c r="E1245" s="1" t="s">
        <v>2632</v>
      </c>
      <c r="F1245" s="2" t="s">
        <v>3592</v>
      </c>
    </row>
    <row r="1246" spans="1:6" ht="16.5">
      <c r="A1246" s="7" t="s">
        <v>147</v>
      </c>
      <c r="B1246" s="8" t="s">
        <v>148</v>
      </c>
      <c r="C1246" s="8" t="s">
        <v>36</v>
      </c>
      <c r="D1246" s="1" t="s">
        <v>36</v>
      </c>
      <c r="E1246" s="1" t="s">
        <v>2632</v>
      </c>
      <c r="F1246" s="2" t="s">
        <v>3645</v>
      </c>
    </row>
    <row r="1247" spans="1:6" ht="16.5">
      <c r="A1247" s="7" t="s">
        <v>330</v>
      </c>
      <c r="B1247" s="8" t="s">
        <v>331</v>
      </c>
      <c r="C1247" s="8" t="s">
        <v>36</v>
      </c>
      <c r="D1247" s="1" t="s">
        <v>36</v>
      </c>
      <c r="E1247" s="1" t="s">
        <v>2632</v>
      </c>
      <c r="F1247" s="2" t="s">
        <v>3737</v>
      </c>
    </row>
    <row r="1248" spans="1:6" ht="16.5">
      <c r="A1248" s="7" t="s">
        <v>356</v>
      </c>
      <c r="B1248" s="8" t="s">
        <v>357</v>
      </c>
      <c r="C1248" s="8" t="s">
        <v>36</v>
      </c>
      <c r="D1248" s="1" t="s">
        <v>36</v>
      </c>
      <c r="E1248" s="1" t="s">
        <v>2632</v>
      </c>
      <c r="F1248" s="2" t="s">
        <v>3782</v>
      </c>
    </row>
    <row r="1249" spans="1:6" ht="16.5">
      <c r="A1249" s="7" t="s">
        <v>511</v>
      </c>
      <c r="B1249" s="8" t="s">
        <v>512</v>
      </c>
      <c r="C1249" s="8" t="s">
        <v>36</v>
      </c>
      <c r="D1249" s="1" t="s">
        <v>36</v>
      </c>
      <c r="E1249" s="1" t="s">
        <v>2632</v>
      </c>
      <c r="F1249" s="2" t="s">
        <v>3855</v>
      </c>
    </row>
    <row r="1250" spans="1:6" ht="16.5">
      <c r="A1250" s="7" t="s">
        <v>195</v>
      </c>
      <c r="B1250" s="8" t="s">
        <v>196</v>
      </c>
      <c r="C1250" s="8" t="s">
        <v>36</v>
      </c>
      <c r="D1250" s="1" t="s">
        <v>36</v>
      </c>
      <c r="E1250" s="1" t="s">
        <v>2632</v>
      </c>
      <c r="F1250" s="2" t="s">
        <v>4134</v>
      </c>
    </row>
    <row r="1251" spans="1:6" ht="16.5">
      <c r="A1251" s="7" t="s">
        <v>1224</v>
      </c>
      <c r="B1251" s="8" t="s">
        <v>1225</v>
      </c>
      <c r="C1251" s="8" t="s">
        <v>36</v>
      </c>
      <c r="D1251" s="1" t="s">
        <v>36</v>
      </c>
      <c r="E1251" s="1" t="s">
        <v>2632</v>
      </c>
      <c r="F1251" s="2" t="s">
        <v>4224</v>
      </c>
    </row>
    <row r="1252" spans="1:6" ht="16.5">
      <c r="A1252" s="7" t="s">
        <v>485</v>
      </c>
      <c r="B1252" s="8" t="s">
        <v>486</v>
      </c>
      <c r="C1252" s="8" t="s">
        <v>12</v>
      </c>
      <c r="D1252" s="1" t="s">
        <v>36</v>
      </c>
      <c r="E1252" s="1" t="s">
        <v>2632</v>
      </c>
      <c r="F1252" s="2" t="s">
        <v>3497</v>
      </c>
    </row>
    <row r="1253" spans="1:6" ht="16.5">
      <c r="A1253" s="7" t="s">
        <v>1744</v>
      </c>
      <c r="B1253" s="8" t="s">
        <v>1745</v>
      </c>
      <c r="C1253" s="8" t="s">
        <v>12</v>
      </c>
      <c r="D1253" s="1" t="s">
        <v>36</v>
      </c>
      <c r="E1253" s="1" t="s">
        <v>2632</v>
      </c>
      <c r="F1253" s="2" t="s">
        <v>4222</v>
      </c>
    </row>
    <row r="1254" spans="1:6" ht="16.5">
      <c r="A1254" s="7" t="s">
        <v>1230</v>
      </c>
      <c r="B1254" s="8" t="s">
        <v>1231</v>
      </c>
      <c r="C1254" s="8" t="s">
        <v>100</v>
      </c>
      <c r="D1254" s="1" t="s">
        <v>3153</v>
      </c>
      <c r="E1254" s="1" t="s">
        <v>2632</v>
      </c>
      <c r="F1254" s="2" t="s">
        <v>3152</v>
      </c>
    </row>
    <row r="1255" spans="1:6" ht="16.5">
      <c r="A1255" s="7" t="s">
        <v>1776</v>
      </c>
      <c r="B1255" s="8" t="s">
        <v>1777</v>
      </c>
      <c r="C1255" s="8" t="s">
        <v>100</v>
      </c>
      <c r="D1255" s="1" t="s">
        <v>3153</v>
      </c>
      <c r="E1255" s="1" t="s">
        <v>2632</v>
      </c>
      <c r="F1255" s="2" t="s">
        <v>3869</v>
      </c>
    </row>
    <row r="1256" spans="1:6" ht="16.5">
      <c r="A1256" s="7" t="s">
        <v>856</v>
      </c>
      <c r="B1256" s="8" t="s">
        <v>857</v>
      </c>
      <c r="C1256" s="8" t="s">
        <v>100</v>
      </c>
      <c r="D1256" s="1" t="s">
        <v>3157</v>
      </c>
      <c r="E1256" s="1" t="s">
        <v>2632</v>
      </c>
      <c r="F1256" s="2" t="s">
        <v>3156</v>
      </c>
    </row>
    <row r="1257" spans="1:6" ht="16.5">
      <c r="A1257" s="7" t="s">
        <v>1762</v>
      </c>
      <c r="B1257" s="8" t="s">
        <v>1763</v>
      </c>
      <c r="C1257" s="8" t="s">
        <v>100</v>
      </c>
      <c r="D1257" s="1" t="s">
        <v>3157</v>
      </c>
      <c r="E1257" s="1" t="s">
        <v>2632</v>
      </c>
      <c r="F1257" s="2" t="s">
        <v>3358</v>
      </c>
    </row>
    <row r="1258" spans="1:6" ht="16.5">
      <c r="A1258" s="7" t="s">
        <v>1537</v>
      </c>
      <c r="B1258" s="8" t="s">
        <v>1538</v>
      </c>
      <c r="C1258" s="8" t="s">
        <v>100</v>
      </c>
      <c r="D1258" s="1" t="s">
        <v>3157</v>
      </c>
      <c r="E1258" s="1" t="s">
        <v>2632</v>
      </c>
      <c r="F1258" s="2" t="s">
        <v>3392</v>
      </c>
    </row>
    <row r="1259" spans="1:6" ht="16.5">
      <c r="A1259" s="7" t="s">
        <v>2286</v>
      </c>
      <c r="B1259" s="8" t="s">
        <v>2287</v>
      </c>
      <c r="C1259" s="8" t="s">
        <v>100</v>
      </c>
      <c r="D1259" s="1" t="s">
        <v>3157</v>
      </c>
      <c r="E1259" s="1" t="s">
        <v>2632</v>
      </c>
      <c r="F1259" s="2" t="s">
        <v>3756</v>
      </c>
    </row>
    <row r="1260" spans="1:6" ht="16.5">
      <c r="A1260" s="9" t="s">
        <v>822</v>
      </c>
      <c r="B1260" s="8" t="s">
        <v>823</v>
      </c>
      <c r="C1260" s="8" t="s">
        <v>100</v>
      </c>
      <c r="D1260" s="1" t="s">
        <v>3157</v>
      </c>
      <c r="E1260" s="1" t="s">
        <v>2632</v>
      </c>
      <c r="F1260" s="2" t="s">
        <v>4010</v>
      </c>
    </row>
    <row r="1261" spans="1:6" ht="16.5">
      <c r="A1261" s="9" t="s">
        <v>808</v>
      </c>
      <c r="B1261" s="8" t="s">
        <v>809</v>
      </c>
      <c r="C1261" s="8" t="s">
        <v>83</v>
      </c>
      <c r="D1261" s="1" t="s">
        <v>3073</v>
      </c>
      <c r="E1261" s="1" t="s">
        <v>2632</v>
      </c>
      <c r="F1261" s="2" t="s">
        <v>3072</v>
      </c>
    </row>
    <row r="1262" spans="1:6" ht="16.5">
      <c r="A1262" s="7" t="s">
        <v>2366</v>
      </c>
      <c r="B1262" s="8" t="s">
        <v>2367</v>
      </c>
      <c r="C1262" s="8" t="s">
        <v>83</v>
      </c>
      <c r="D1262" s="1" t="s">
        <v>3073</v>
      </c>
      <c r="E1262" s="1" t="s">
        <v>2632</v>
      </c>
      <c r="F1262" s="2" t="s">
        <v>3648</v>
      </c>
    </row>
    <row r="1263" spans="1:6" ht="16.5">
      <c r="A1263" s="7" t="s">
        <v>1484</v>
      </c>
      <c r="B1263" s="8" t="s">
        <v>1485</v>
      </c>
      <c r="C1263" s="8" t="s">
        <v>83</v>
      </c>
      <c r="D1263" s="1" t="s">
        <v>3073</v>
      </c>
      <c r="E1263" s="1" t="s">
        <v>2632</v>
      </c>
      <c r="F1263" s="2" t="s">
        <v>3769</v>
      </c>
    </row>
    <row r="1264" spans="1:6" ht="16.5">
      <c r="A1264" s="7" t="s">
        <v>1901</v>
      </c>
      <c r="B1264" s="8" t="s">
        <v>1902</v>
      </c>
      <c r="C1264" s="8" t="s">
        <v>83</v>
      </c>
      <c r="D1264" s="1" t="s">
        <v>3073</v>
      </c>
      <c r="E1264" s="1" t="s">
        <v>2632</v>
      </c>
      <c r="F1264" s="2" t="s">
        <v>4210</v>
      </c>
    </row>
    <row r="1265" spans="1:6" ht="16.5">
      <c r="A1265" s="7" t="s">
        <v>294</v>
      </c>
      <c r="B1265" s="8" t="s">
        <v>295</v>
      </c>
      <c r="C1265" s="8" t="s">
        <v>12</v>
      </c>
      <c r="D1265" s="1" t="s">
        <v>2793</v>
      </c>
      <c r="E1265" s="1" t="s">
        <v>2632</v>
      </c>
      <c r="F1265" s="2" t="s">
        <v>2792</v>
      </c>
    </row>
    <row r="1266" spans="1:6" ht="16.5">
      <c r="A1266" s="7" t="s">
        <v>350</v>
      </c>
      <c r="B1266" s="8" t="s">
        <v>351</v>
      </c>
      <c r="C1266" s="8" t="s">
        <v>12</v>
      </c>
      <c r="D1266" s="1" t="s">
        <v>2793</v>
      </c>
      <c r="E1266" s="1" t="s">
        <v>2632</v>
      </c>
      <c r="F1266" s="2" t="s">
        <v>2892</v>
      </c>
    </row>
    <row r="1267" spans="1:6" ht="16.5">
      <c r="A1267" s="7" t="s">
        <v>402</v>
      </c>
      <c r="B1267" s="8" t="s">
        <v>403</v>
      </c>
      <c r="C1267" s="8" t="s">
        <v>12</v>
      </c>
      <c r="D1267" s="1" t="s">
        <v>2793</v>
      </c>
      <c r="E1267" s="1" t="s">
        <v>2632</v>
      </c>
      <c r="F1267" s="2" t="s">
        <v>3006</v>
      </c>
    </row>
    <row r="1268" spans="1:6" ht="16.5">
      <c r="A1268" s="7" t="s">
        <v>444</v>
      </c>
      <c r="B1268" s="8" t="s">
        <v>445</v>
      </c>
      <c r="C1268" s="8" t="s">
        <v>12</v>
      </c>
      <c r="D1268" s="1" t="s">
        <v>2793</v>
      </c>
      <c r="E1268" s="1" t="s">
        <v>2632</v>
      </c>
      <c r="F1268" s="2" t="s">
        <v>3065</v>
      </c>
    </row>
    <row r="1269" spans="1:6" ht="16.5">
      <c r="A1269" s="7" t="s">
        <v>456</v>
      </c>
      <c r="B1269" s="8" t="s">
        <v>457</v>
      </c>
      <c r="C1269" s="8" t="s">
        <v>12</v>
      </c>
      <c r="D1269" s="1" t="s">
        <v>2793</v>
      </c>
      <c r="E1269" s="1" t="s">
        <v>2632</v>
      </c>
      <c r="F1269" s="2" t="s">
        <v>3075</v>
      </c>
    </row>
    <row r="1270" spans="1:6" ht="16.5">
      <c r="A1270" s="7" t="s">
        <v>458</v>
      </c>
      <c r="B1270" s="8" t="s">
        <v>459</v>
      </c>
      <c r="C1270" s="8" t="s">
        <v>12</v>
      </c>
      <c r="D1270" s="1" t="s">
        <v>2793</v>
      </c>
      <c r="E1270" s="1" t="s">
        <v>2632</v>
      </c>
      <c r="F1270" s="2" t="s">
        <v>3077</v>
      </c>
    </row>
    <row r="1271" spans="1:6" ht="16.5">
      <c r="A1271" s="7" t="s">
        <v>460</v>
      </c>
      <c r="B1271" s="8" t="s">
        <v>461</v>
      </c>
      <c r="C1271" s="8" t="s">
        <v>12</v>
      </c>
      <c r="D1271" s="1" t="s">
        <v>2793</v>
      </c>
      <c r="E1271" s="1" t="s">
        <v>2632</v>
      </c>
      <c r="F1271" s="2" t="s">
        <v>3079</v>
      </c>
    </row>
    <row r="1272" spans="1:6" ht="16.5">
      <c r="A1272" s="7" t="s">
        <v>801</v>
      </c>
      <c r="B1272" s="8" t="s">
        <v>802</v>
      </c>
      <c r="C1272" s="8" t="s">
        <v>12</v>
      </c>
      <c r="D1272" s="1" t="s">
        <v>2793</v>
      </c>
      <c r="E1272" s="1" t="s">
        <v>2632</v>
      </c>
      <c r="F1272" s="2" t="s">
        <v>3098</v>
      </c>
    </row>
    <row r="1273" spans="1:6" ht="16.5">
      <c r="A1273" s="7" t="s">
        <v>503</v>
      </c>
      <c r="B1273" s="8" t="s">
        <v>504</v>
      </c>
      <c r="C1273" s="8" t="s">
        <v>12</v>
      </c>
      <c r="D1273" s="1" t="s">
        <v>2793</v>
      </c>
      <c r="E1273" s="1" t="s">
        <v>2632</v>
      </c>
      <c r="F1273" s="2" t="s">
        <v>3100</v>
      </c>
    </row>
    <row r="1274" spans="1:6" ht="16.5">
      <c r="A1274" s="7" t="s">
        <v>126</v>
      </c>
      <c r="B1274" s="8" t="s">
        <v>127</v>
      </c>
      <c r="C1274" s="8" t="s">
        <v>12</v>
      </c>
      <c r="D1274" s="1" t="s">
        <v>2793</v>
      </c>
      <c r="E1274" s="1" t="s">
        <v>2632</v>
      </c>
      <c r="F1274" s="2" t="s">
        <v>3222</v>
      </c>
    </row>
    <row r="1275" spans="1:6" ht="16.5">
      <c r="A1275" s="7" t="s">
        <v>189</v>
      </c>
      <c r="B1275" s="8" t="s">
        <v>190</v>
      </c>
      <c r="C1275" s="8" t="s">
        <v>12</v>
      </c>
      <c r="D1275" s="1" t="s">
        <v>2793</v>
      </c>
      <c r="E1275" s="1" t="s">
        <v>2632</v>
      </c>
      <c r="F1275" s="2" t="s">
        <v>3249</v>
      </c>
    </row>
    <row r="1276" spans="1:6" ht="16.5">
      <c r="A1276" s="7" t="s">
        <v>302</v>
      </c>
      <c r="B1276" s="8" t="s">
        <v>303</v>
      </c>
      <c r="C1276" s="8" t="s">
        <v>12</v>
      </c>
      <c r="D1276" s="1" t="s">
        <v>2793</v>
      </c>
      <c r="E1276" s="1" t="s">
        <v>2632</v>
      </c>
      <c r="F1276" s="2" t="s">
        <v>3290</v>
      </c>
    </row>
    <row r="1277" spans="1:6" ht="16.5">
      <c r="A1277" s="7" t="s">
        <v>1764</v>
      </c>
      <c r="B1277" s="8" t="s">
        <v>1765</v>
      </c>
      <c r="C1277" s="8" t="s">
        <v>12</v>
      </c>
      <c r="D1277" s="1" t="s">
        <v>2793</v>
      </c>
      <c r="E1277" s="1" t="s">
        <v>2632</v>
      </c>
      <c r="F1277" s="2" t="s">
        <v>3372</v>
      </c>
    </row>
    <row r="1278" spans="1:6" ht="16.5">
      <c r="A1278" s="7" t="s">
        <v>424</v>
      </c>
      <c r="B1278" s="8" t="s">
        <v>425</v>
      </c>
      <c r="C1278" s="8" t="s">
        <v>12</v>
      </c>
      <c r="D1278" s="1" t="s">
        <v>2793</v>
      </c>
      <c r="E1278" s="1" t="s">
        <v>2632</v>
      </c>
      <c r="F1278" s="2" t="s">
        <v>3431</v>
      </c>
    </row>
    <row r="1279" spans="1:6" ht="16.5">
      <c r="A1279" s="7" t="s">
        <v>464</v>
      </c>
      <c r="B1279" s="8" t="s">
        <v>403</v>
      </c>
      <c r="C1279" s="8" t="s">
        <v>12</v>
      </c>
      <c r="D1279" s="1" t="s">
        <v>2793</v>
      </c>
      <c r="E1279" s="1" t="s">
        <v>2632</v>
      </c>
      <c r="F1279" s="2" t="s">
        <v>3465</v>
      </c>
    </row>
    <row r="1280" spans="1:6" ht="16.5">
      <c r="A1280" s="7" t="s">
        <v>10</v>
      </c>
      <c r="B1280" s="8" t="s">
        <v>11</v>
      </c>
      <c r="C1280" s="8" t="s">
        <v>12</v>
      </c>
      <c r="D1280" s="1" t="s">
        <v>2793</v>
      </c>
      <c r="E1280" s="1" t="s">
        <v>2632</v>
      </c>
      <c r="F1280" s="2" t="s">
        <v>3536</v>
      </c>
    </row>
    <row r="1281" spans="1:6" ht="16.5">
      <c r="A1281" s="7" t="s">
        <v>16</v>
      </c>
      <c r="B1281" s="8" t="s">
        <v>17</v>
      </c>
      <c r="C1281" s="8" t="s">
        <v>12</v>
      </c>
      <c r="D1281" s="1" t="s">
        <v>2793</v>
      </c>
      <c r="E1281" s="1" t="s">
        <v>2632</v>
      </c>
      <c r="F1281" s="2" t="s">
        <v>3547</v>
      </c>
    </row>
    <row r="1282" spans="1:6" ht="16.5">
      <c r="A1282" s="7" t="s">
        <v>89</v>
      </c>
      <c r="B1282" s="8" t="s">
        <v>90</v>
      </c>
      <c r="C1282" s="8" t="s">
        <v>12</v>
      </c>
      <c r="D1282" s="1" t="s">
        <v>2793</v>
      </c>
      <c r="E1282" s="1" t="s">
        <v>2632</v>
      </c>
      <c r="F1282" s="2" t="s">
        <v>3590</v>
      </c>
    </row>
    <row r="1283" spans="1:6" ht="16.5">
      <c r="A1283" s="7" t="s">
        <v>578</v>
      </c>
      <c r="B1283" s="8" t="s">
        <v>579</v>
      </c>
      <c r="C1283" s="8" t="s">
        <v>12</v>
      </c>
      <c r="D1283" s="1" t="s">
        <v>2793</v>
      </c>
      <c r="E1283" s="1" t="s">
        <v>2632</v>
      </c>
      <c r="F1283" s="2" t="s">
        <v>3596</v>
      </c>
    </row>
    <row r="1284" spans="1:6" ht="16.5">
      <c r="A1284" s="7" t="s">
        <v>149</v>
      </c>
      <c r="B1284" s="8" t="s">
        <v>150</v>
      </c>
      <c r="C1284" s="8" t="s">
        <v>12</v>
      </c>
      <c r="D1284" s="1" t="s">
        <v>2793</v>
      </c>
      <c r="E1284" s="1" t="s">
        <v>2632</v>
      </c>
      <c r="F1284" s="2" t="s">
        <v>3649</v>
      </c>
    </row>
    <row r="1285" spans="1:6" ht="16.5">
      <c r="A1285" s="7" t="s">
        <v>642</v>
      </c>
      <c r="B1285" s="8" t="s">
        <v>643</v>
      </c>
      <c r="C1285" s="8" t="s">
        <v>12</v>
      </c>
      <c r="D1285" s="1" t="s">
        <v>2793</v>
      </c>
      <c r="E1285" s="1" t="s">
        <v>2632</v>
      </c>
      <c r="F1285" s="2" t="s">
        <v>3657</v>
      </c>
    </row>
    <row r="1286" spans="1:6" ht="16.5">
      <c r="A1286" s="7" t="s">
        <v>259</v>
      </c>
      <c r="B1286" s="8" t="s">
        <v>260</v>
      </c>
      <c r="C1286" s="8" t="s">
        <v>12</v>
      </c>
      <c r="D1286" s="1" t="s">
        <v>2793</v>
      </c>
      <c r="E1286" s="1" t="s">
        <v>2632</v>
      </c>
      <c r="F1286" s="2" t="s">
        <v>3704</v>
      </c>
    </row>
    <row r="1287" spans="1:6" ht="16.5">
      <c r="A1287" s="7" t="s">
        <v>358</v>
      </c>
      <c r="B1287" s="8" t="s">
        <v>359</v>
      </c>
      <c r="C1287" s="8" t="s">
        <v>12</v>
      </c>
      <c r="D1287" s="1" t="s">
        <v>2793</v>
      </c>
      <c r="E1287" s="1" t="s">
        <v>2632</v>
      </c>
      <c r="F1287" s="2" t="s">
        <v>3790</v>
      </c>
    </row>
    <row r="1288" spans="1:6" ht="16.5">
      <c r="A1288" s="7" t="s">
        <v>18</v>
      </c>
      <c r="B1288" s="8" t="s">
        <v>19</v>
      </c>
      <c r="C1288" s="8" t="s">
        <v>12</v>
      </c>
      <c r="D1288" s="1" t="s">
        <v>2793</v>
      </c>
      <c r="E1288" s="1" t="s">
        <v>2632</v>
      </c>
      <c r="F1288" s="2" t="s">
        <v>3953</v>
      </c>
    </row>
    <row r="1289" spans="1:6" ht="16.5">
      <c r="A1289" s="7" t="s">
        <v>584</v>
      </c>
      <c r="B1289" s="8" t="s">
        <v>585</v>
      </c>
      <c r="C1289" s="8" t="s">
        <v>12</v>
      </c>
      <c r="D1289" s="1" t="s">
        <v>2793</v>
      </c>
      <c r="E1289" s="1" t="s">
        <v>2632</v>
      </c>
      <c r="F1289" s="2" t="s">
        <v>4047</v>
      </c>
    </row>
    <row r="1290" spans="1:6" ht="16.5">
      <c r="A1290" s="7" t="s">
        <v>1879</v>
      </c>
      <c r="B1290" s="8" t="s">
        <v>1880</v>
      </c>
      <c r="C1290" s="8" t="s">
        <v>83</v>
      </c>
      <c r="D1290" s="1" t="s">
        <v>4226</v>
      </c>
      <c r="E1290" s="1" t="s">
        <v>2632</v>
      </c>
      <c r="F1290" s="2" t="s">
        <v>4225</v>
      </c>
    </row>
    <row r="1291" spans="1:6" ht="16.5">
      <c r="A1291" s="7" t="s">
        <v>765</v>
      </c>
      <c r="B1291" s="8" t="s">
        <v>766</v>
      </c>
      <c r="C1291" s="8" t="s">
        <v>123</v>
      </c>
      <c r="D1291" s="1" t="s">
        <v>2943</v>
      </c>
      <c r="E1291" s="1" t="s">
        <v>2632</v>
      </c>
      <c r="F1291" s="2" t="s">
        <v>2942</v>
      </c>
    </row>
    <row r="1292" spans="1:6" ht="16.5">
      <c r="A1292" s="7" t="s">
        <v>2107</v>
      </c>
      <c r="B1292" s="8" t="s">
        <v>2108</v>
      </c>
      <c r="C1292" s="8" t="s">
        <v>123</v>
      </c>
      <c r="D1292" s="1" t="s">
        <v>2943</v>
      </c>
      <c r="E1292" s="1" t="s">
        <v>2632</v>
      </c>
      <c r="F1292" s="2" t="s">
        <v>3058</v>
      </c>
    </row>
    <row r="1293" spans="1:6" ht="16.5">
      <c r="A1293" s="7" t="s">
        <v>1368</v>
      </c>
      <c r="B1293" s="8" t="s">
        <v>1369</v>
      </c>
      <c r="C1293" s="8" t="s">
        <v>123</v>
      </c>
      <c r="D1293" s="1" t="s">
        <v>2943</v>
      </c>
      <c r="E1293" s="1" t="s">
        <v>2632</v>
      </c>
      <c r="F1293" s="2" t="s">
        <v>3162</v>
      </c>
    </row>
    <row r="1294" spans="1:6" ht="16.5">
      <c r="A1294" s="7" t="s">
        <v>779</v>
      </c>
      <c r="B1294" s="8" t="s">
        <v>780</v>
      </c>
      <c r="C1294" s="8" t="s">
        <v>123</v>
      </c>
      <c r="D1294" s="1" t="s">
        <v>2943</v>
      </c>
      <c r="E1294" s="1" t="s">
        <v>2632</v>
      </c>
      <c r="F1294" s="2" t="s">
        <v>3405</v>
      </c>
    </row>
    <row r="1295" spans="1:6" ht="16.5">
      <c r="A1295" s="7" t="s">
        <v>1120</v>
      </c>
      <c r="B1295" s="8" t="s">
        <v>1121</v>
      </c>
      <c r="C1295" s="8" t="s">
        <v>123</v>
      </c>
      <c r="D1295" s="1" t="s">
        <v>2943</v>
      </c>
      <c r="E1295" s="1" t="s">
        <v>2632</v>
      </c>
      <c r="F1295" s="2" t="s">
        <v>3476</v>
      </c>
    </row>
    <row r="1296" spans="1:6" ht="16.5">
      <c r="A1296" s="7" t="s">
        <v>957</v>
      </c>
      <c r="B1296" s="8" t="s">
        <v>958</v>
      </c>
      <c r="C1296" s="8" t="s">
        <v>123</v>
      </c>
      <c r="D1296" s="1" t="s">
        <v>2943</v>
      </c>
      <c r="E1296" s="1" t="s">
        <v>2632</v>
      </c>
      <c r="F1296" s="2" t="s">
        <v>3683</v>
      </c>
    </row>
    <row r="1297" spans="1:6" ht="16.5">
      <c r="A1297" s="7" t="s">
        <v>945</v>
      </c>
      <c r="B1297" s="8" t="s">
        <v>946</v>
      </c>
      <c r="C1297" s="8" t="s">
        <v>123</v>
      </c>
      <c r="D1297" s="1" t="s">
        <v>2943</v>
      </c>
      <c r="E1297" s="1" t="s">
        <v>2632</v>
      </c>
      <c r="F1297" s="2" t="s">
        <v>4164</v>
      </c>
    </row>
    <row r="1298" spans="1:6" ht="16.5">
      <c r="A1298" s="7" t="s">
        <v>672</v>
      </c>
      <c r="B1298" s="8" t="s">
        <v>673</v>
      </c>
      <c r="C1298" s="8" t="s">
        <v>123</v>
      </c>
      <c r="D1298" s="1" t="s">
        <v>3266</v>
      </c>
      <c r="E1298" s="1" t="s">
        <v>2632</v>
      </c>
      <c r="F1298" s="2" t="s">
        <v>3265</v>
      </c>
    </row>
    <row r="1299" spans="1:6" ht="16.5">
      <c r="A1299" s="7" t="s">
        <v>2412</v>
      </c>
      <c r="B1299" s="8" t="s">
        <v>2413</v>
      </c>
      <c r="C1299" s="8" t="s">
        <v>123</v>
      </c>
      <c r="D1299" s="1" t="s">
        <v>3266</v>
      </c>
      <c r="E1299" s="1" t="s">
        <v>2632</v>
      </c>
      <c r="F1299" s="2" t="s">
        <v>3451</v>
      </c>
    </row>
    <row r="1300" spans="1:6" ht="16.5">
      <c r="A1300" s="7" t="s">
        <v>543</v>
      </c>
      <c r="B1300" s="8" t="s">
        <v>544</v>
      </c>
      <c r="C1300" s="8" t="s">
        <v>123</v>
      </c>
      <c r="D1300" s="1" t="s">
        <v>3266</v>
      </c>
      <c r="E1300" s="1" t="s">
        <v>2632</v>
      </c>
      <c r="F1300" s="2" t="s">
        <v>3968</v>
      </c>
    </row>
    <row r="1301" spans="1:6" ht="16.5">
      <c r="A1301" s="7" t="s">
        <v>219</v>
      </c>
      <c r="B1301" s="8" t="s">
        <v>220</v>
      </c>
      <c r="C1301" s="8" t="s">
        <v>123</v>
      </c>
      <c r="D1301" s="1" t="s">
        <v>3266</v>
      </c>
      <c r="E1301" s="1" t="s">
        <v>2632</v>
      </c>
      <c r="F1301" s="2" t="s">
        <v>4175</v>
      </c>
    </row>
    <row r="1302" spans="1:6" ht="16.5">
      <c r="A1302" s="7" t="s">
        <v>1978</v>
      </c>
      <c r="B1302" s="8" t="s">
        <v>1979</v>
      </c>
      <c r="C1302" s="8" t="s">
        <v>83</v>
      </c>
      <c r="D1302" s="1" t="s">
        <v>3190</v>
      </c>
      <c r="E1302" s="1" t="s">
        <v>2632</v>
      </c>
      <c r="F1302" s="2" t="s">
        <v>3189</v>
      </c>
    </row>
    <row r="1303" spans="1:6" ht="16.5">
      <c r="A1303" s="7" t="s">
        <v>252</v>
      </c>
      <c r="B1303" s="8" t="s">
        <v>253</v>
      </c>
      <c r="C1303" s="8" t="s">
        <v>83</v>
      </c>
      <c r="D1303" s="1" t="s">
        <v>3190</v>
      </c>
      <c r="E1303" s="1" t="s">
        <v>2632</v>
      </c>
      <c r="F1303" s="2" t="s">
        <v>3684</v>
      </c>
    </row>
    <row r="1304" spans="1:6" ht="16.5">
      <c r="A1304" s="7" t="s">
        <v>300</v>
      </c>
      <c r="B1304" s="8" t="s">
        <v>301</v>
      </c>
      <c r="C1304" s="8" t="s">
        <v>36</v>
      </c>
      <c r="D1304" s="1" t="s">
        <v>2803</v>
      </c>
      <c r="E1304" s="1" t="s">
        <v>2632</v>
      </c>
      <c r="F1304" s="2" t="s">
        <v>2802</v>
      </c>
    </row>
    <row r="1305" spans="1:6" ht="16.5">
      <c r="A1305" s="7" t="s">
        <v>1488</v>
      </c>
      <c r="B1305" s="8" t="s">
        <v>1489</v>
      </c>
      <c r="C1305" s="8" t="s">
        <v>36</v>
      </c>
      <c r="D1305" s="1" t="s">
        <v>2803</v>
      </c>
      <c r="E1305" s="1" t="s">
        <v>2632</v>
      </c>
      <c r="F1305" s="2" t="s">
        <v>2873</v>
      </c>
    </row>
    <row r="1306" spans="1:6" ht="16.5">
      <c r="A1306" s="9" t="s">
        <v>1204</v>
      </c>
      <c r="B1306" s="8" t="s">
        <v>1205</v>
      </c>
      <c r="C1306" s="8" t="s">
        <v>36</v>
      </c>
      <c r="D1306" s="1" t="s">
        <v>2803</v>
      </c>
      <c r="E1306" s="1" t="s">
        <v>2632</v>
      </c>
      <c r="F1306" s="2" t="s">
        <v>3078</v>
      </c>
    </row>
    <row r="1307" spans="1:6" ht="16.5">
      <c r="A1307" s="7" t="s">
        <v>72</v>
      </c>
      <c r="B1307" s="8" t="s">
        <v>73</v>
      </c>
      <c r="C1307" s="8" t="s">
        <v>36</v>
      </c>
      <c r="D1307" s="1" t="s">
        <v>2803</v>
      </c>
      <c r="E1307" s="1" t="s">
        <v>2632</v>
      </c>
      <c r="F1307" s="2" t="s">
        <v>3183</v>
      </c>
    </row>
    <row r="1308" spans="1:6" ht="15.75" customHeight="1">
      <c r="A1308" s="7" t="s">
        <v>1100</v>
      </c>
      <c r="B1308" s="8" t="s">
        <v>1101</v>
      </c>
      <c r="C1308" s="8" t="s">
        <v>36</v>
      </c>
      <c r="D1308" s="1" t="s">
        <v>2803</v>
      </c>
      <c r="E1308" s="1" t="s">
        <v>2632</v>
      </c>
      <c r="F1308" s="2" t="s">
        <v>3459</v>
      </c>
    </row>
    <row r="1309" spans="1:6" ht="16.5">
      <c r="A1309" s="7" t="s">
        <v>598</v>
      </c>
      <c r="B1309" s="8" t="s">
        <v>599</v>
      </c>
      <c r="C1309" s="8" t="s">
        <v>36</v>
      </c>
      <c r="D1309" s="1" t="s">
        <v>2803</v>
      </c>
      <c r="E1309" s="1" t="s">
        <v>2632</v>
      </c>
      <c r="F1309" s="2" t="s">
        <v>3616</v>
      </c>
    </row>
    <row r="1310" spans="1:6" ht="16.5">
      <c r="A1310" s="7" t="s">
        <v>312</v>
      </c>
      <c r="B1310" s="8" t="s">
        <v>313</v>
      </c>
      <c r="C1310" s="8" t="s">
        <v>36</v>
      </c>
      <c r="D1310" s="1" t="s">
        <v>2803</v>
      </c>
      <c r="E1310" s="1" t="s">
        <v>2632</v>
      </c>
      <c r="F1310" s="2" t="s">
        <v>4221</v>
      </c>
    </row>
    <row r="1311" spans="1:6" ht="16.5">
      <c r="A1311" s="11" t="s">
        <v>250</v>
      </c>
      <c r="B1311" s="12" t="s">
        <v>251</v>
      </c>
      <c r="C1311" s="12" t="s">
        <v>100</v>
      </c>
      <c r="D1311" s="5" t="s">
        <v>3682</v>
      </c>
      <c r="E1311" s="5" t="s">
        <v>2632</v>
      </c>
      <c r="F1311" s="6" t="s">
        <v>3681</v>
      </c>
    </row>
  </sheetData>
  <conditionalFormatting sqref="A1184:A1252">
    <cfRule type="duplicateValues" dxfId="31" priority="22"/>
  </conditionalFormatting>
  <conditionalFormatting sqref="A1184:A1190">
    <cfRule type="duplicateValues" dxfId="30" priority="21"/>
  </conditionalFormatting>
  <conditionalFormatting sqref="A1184:A1193">
    <cfRule type="duplicateValues" dxfId="29" priority="20"/>
  </conditionalFormatting>
  <conditionalFormatting sqref="A1184:A1194">
    <cfRule type="duplicateValues" dxfId="28" priority="19"/>
  </conditionalFormatting>
  <conditionalFormatting sqref="A1184:A1220">
    <cfRule type="duplicateValues" dxfId="27" priority="18"/>
  </conditionalFormatting>
  <conditionalFormatting sqref="A1194">
    <cfRule type="duplicateValues" dxfId="26" priority="17"/>
  </conditionalFormatting>
  <conditionalFormatting sqref="A1222:A1225">
    <cfRule type="duplicateValues" dxfId="25" priority="16"/>
  </conditionalFormatting>
  <conditionalFormatting sqref="A1221">
    <cfRule type="duplicateValues" dxfId="24" priority="15"/>
  </conditionalFormatting>
  <conditionalFormatting sqref="A1221:A1225">
    <cfRule type="duplicateValues" dxfId="23" priority="14"/>
  </conditionalFormatting>
  <conditionalFormatting sqref="A1226:A1232">
    <cfRule type="duplicateValues" dxfId="22" priority="13"/>
  </conditionalFormatting>
  <conditionalFormatting sqref="A1233:A1238">
    <cfRule type="duplicateValues" dxfId="21" priority="12"/>
  </conditionalFormatting>
  <conditionalFormatting sqref="A1239">
    <cfRule type="duplicateValues" dxfId="20" priority="11"/>
  </conditionalFormatting>
  <conditionalFormatting sqref="A1239:A1242">
    <cfRule type="duplicateValues" dxfId="19" priority="10"/>
  </conditionalFormatting>
  <conditionalFormatting sqref="A1239:A1246">
    <cfRule type="duplicateValues" dxfId="18" priority="9"/>
  </conditionalFormatting>
  <conditionalFormatting sqref="A1239:A1250">
    <cfRule type="duplicateValues" dxfId="17" priority="8"/>
  </conditionalFormatting>
  <conditionalFormatting sqref="A1243:A1244">
    <cfRule type="duplicateValues" dxfId="16" priority="7"/>
  </conditionalFormatting>
  <conditionalFormatting sqref="A1240:A1241">
    <cfRule type="duplicateValues" dxfId="15" priority="6"/>
  </conditionalFormatting>
  <conditionalFormatting sqref="A1247">
    <cfRule type="duplicateValues" dxfId="14" priority="5"/>
  </conditionalFormatting>
  <conditionalFormatting sqref="A1248:A1250">
    <cfRule type="duplicateValues" dxfId="13" priority="4"/>
  </conditionalFormatting>
  <conditionalFormatting sqref="A1251:A1252">
    <cfRule type="duplicateValues" dxfId="12" priority="3"/>
  </conditionalFormatting>
  <conditionalFormatting sqref="A1253">
    <cfRule type="duplicateValues" dxfId="11" priority="2"/>
  </conditionalFormatting>
  <hyperlinks>
    <hyperlink ref="A1077" r:id="rId1" display="javascript:openMD('', 'UCVA023203', '356@UCO')"/>
    <hyperlink ref="A1051" r:id="rId2" display="javascript:openMD('', 'UCVA254402', '356@UCO')"/>
    <hyperlink ref="A974" r:id="rId3" display="javascript:openMD('', 'UCVA085502', '356@UCO')"/>
  </hyperlinks>
  <pageMargins left="0.7" right="0.7" top="0.75" bottom="0.75" header="0.3" footer="0.3"/>
  <pageSetup orientation="portrait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Ucash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Pritam Roy</dc:creator>
  <cp:lastModifiedBy>0000usr088</cp:lastModifiedBy>
  <dcterms:created xsi:type="dcterms:W3CDTF">2019-10-01T04:38:31Z</dcterms:created>
  <dcterms:modified xsi:type="dcterms:W3CDTF">2019-11-20T04:57:11Z</dcterms:modified>
</cp:coreProperties>
</file>